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530B63B5-48B2-4298-B8E0-D66CFF16103D}" xr6:coauthVersionLast="47" xr6:coauthVersionMax="47" xr10:uidLastSave="{00000000-0000-0000-0000-000000000000}"/>
  <bookViews>
    <workbookView xWindow="-108" yWindow="-108" windowWidth="23256" windowHeight="13896" xr2:uid="{E37EDAD0-3824-448D-BA9B-DC637CCAAD3C}"/>
  </bookViews>
  <sheets>
    <sheet name="40000福岡県計" sheetId="11" r:id="rId1"/>
    <sheet name="40100福岡県北九州市" sheetId="12" r:id="rId2"/>
    <sheet name="40101福岡県北九州市門司区" sheetId="13" r:id="rId3"/>
    <sheet name="40103福岡県北九州市若松区" sheetId="14" r:id="rId4"/>
    <sheet name="40105福岡県北九州市戸畑区" sheetId="15" r:id="rId5"/>
    <sheet name="40106福岡県北九州市小倉北区" sheetId="16" r:id="rId6"/>
    <sheet name="40107福岡県北九州市小倉南区" sheetId="17" r:id="rId7"/>
    <sheet name="40108福岡県北九州市八幡東区" sheetId="18" r:id="rId8"/>
    <sheet name="40109福岡県北九州市八幡西区" sheetId="19" r:id="rId9"/>
    <sheet name="40130福岡県福岡市" sheetId="20" r:id="rId10"/>
    <sheet name="40131福岡県福岡市東区" sheetId="21" r:id="rId11"/>
    <sheet name="40132福岡県福岡市博多区" sheetId="22" r:id="rId12"/>
    <sheet name="40133福岡県福岡市中央区" sheetId="23" r:id="rId13"/>
    <sheet name="40134福岡県福岡市南区" sheetId="24" r:id="rId14"/>
    <sheet name="40135福岡県福岡市西区" sheetId="25" r:id="rId15"/>
    <sheet name="40136福岡県福岡市城南区" sheetId="26" r:id="rId16"/>
    <sheet name="40137福岡県福岡市早良区" sheetId="27" r:id="rId17"/>
    <sheet name="40202福岡県大牟田市" sheetId="28" r:id="rId18"/>
    <sheet name="40203福岡県久留米市" sheetId="29" r:id="rId19"/>
    <sheet name="40204福岡県直方市" sheetId="30" r:id="rId20"/>
    <sheet name="40205福岡県飯塚市" sheetId="31" r:id="rId21"/>
    <sheet name="40206福岡県田川市" sheetId="32" r:id="rId22"/>
    <sheet name="40207福岡県柳川市" sheetId="33" r:id="rId23"/>
    <sheet name="40210福岡県八女市" sheetId="34" r:id="rId24"/>
    <sheet name="40211福岡県筑後市" sheetId="35" r:id="rId25"/>
    <sheet name="40212福岡県大川市" sheetId="36" r:id="rId26"/>
    <sheet name="40213福岡県行橋市" sheetId="37" r:id="rId27"/>
    <sheet name="40214福岡県豊前市" sheetId="38" r:id="rId28"/>
    <sheet name="40215福岡県中間市" sheetId="39" r:id="rId29"/>
    <sheet name="40216福岡県小郡市" sheetId="40" r:id="rId30"/>
    <sheet name="40217福岡県筑紫野市" sheetId="41" r:id="rId31"/>
    <sheet name="40218福岡県春日市" sheetId="42" r:id="rId32"/>
    <sheet name="40219福岡県大野城市" sheetId="43" r:id="rId33"/>
    <sheet name="40220福岡県宗像市" sheetId="44" r:id="rId34"/>
    <sheet name="40221福岡県太宰府市" sheetId="45" r:id="rId35"/>
    <sheet name="40223福岡県古賀市" sheetId="46" r:id="rId36"/>
    <sheet name="40224福岡県福津市" sheetId="47" r:id="rId37"/>
    <sheet name="40225福岡県うきは市" sheetId="48" r:id="rId38"/>
    <sheet name="40226福岡県宮若市" sheetId="49" r:id="rId39"/>
    <sheet name="40227福岡県嘉麻市" sheetId="50" r:id="rId40"/>
    <sheet name="40228福岡県朝倉市" sheetId="51" r:id="rId41"/>
    <sheet name="40229福岡県みやま市" sheetId="52" r:id="rId42"/>
    <sheet name="40230福岡県糸島市" sheetId="53" r:id="rId43"/>
    <sheet name="40231福岡県那珂川市" sheetId="54" r:id="rId44"/>
    <sheet name="40341福岡県宇美町" sheetId="55" r:id="rId45"/>
    <sheet name="40342福岡県篠栗町" sheetId="56" r:id="rId46"/>
    <sheet name="40343福岡県志免町" sheetId="57" r:id="rId47"/>
    <sheet name="40344福岡県須恵町" sheetId="58" r:id="rId48"/>
    <sheet name="40345福岡県新宮町" sheetId="59" r:id="rId49"/>
    <sheet name="40348福岡県久山町" sheetId="60" r:id="rId50"/>
    <sheet name="40349福岡県粕屋町" sheetId="61" r:id="rId51"/>
    <sheet name="40381福岡県芦屋町" sheetId="62" r:id="rId52"/>
    <sheet name="40382福岡県水巻町" sheetId="63" r:id="rId53"/>
    <sheet name="40383福岡県岡垣町" sheetId="64" r:id="rId54"/>
    <sheet name="40384福岡県遠賀町" sheetId="65" r:id="rId55"/>
    <sheet name="40401福岡県小竹町" sheetId="66" r:id="rId56"/>
    <sheet name="40402福岡県鞍手町" sheetId="67" r:id="rId57"/>
    <sheet name="40421福岡県桂川町" sheetId="68" r:id="rId58"/>
    <sheet name="40447福岡県筑前町" sheetId="69" r:id="rId59"/>
    <sheet name="40448福岡県東峰村" sheetId="70" r:id="rId60"/>
    <sheet name="40503福岡県大刀洗町" sheetId="71" r:id="rId61"/>
    <sheet name="40522福岡県大木町" sheetId="72" r:id="rId62"/>
    <sheet name="40544福岡県広川町" sheetId="73" r:id="rId63"/>
    <sheet name="40601福岡県香春町" sheetId="74" r:id="rId64"/>
    <sheet name="40602福岡県添田町" sheetId="75" r:id="rId65"/>
    <sheet name="40604福岡県糸田町" sheetId="76" r:id="rId66"/>
    <sheet name="40605福岡県川崎町" sheetId="77" r:id="rId67"/>
    <sheet name="40608福岡県大任町" sheetId="78" r:id="rId68"/>
    <sheet name="40609福岡県赤村" sheetId="79" r:id="rId69"/>
    <sheet name="40610福岡県福智町" sheetId="80" r:id="rId70"/>
    <sheet name="40621福岡県苅田町" sheetId="81" r:id="rId71"/>
    <sheet name="40625福岡県みやこ町" sheetId="82" r:id="rId72"/>
    <sheet name="40642福岡県吉富町" sheetId="83" r:id="rId73"/>
    <sheet name="40646福岡県上毛町" sheetId="84" r:id="rId74"/>
    <sheet name="40647福岡県築上町" sheetId="85" r:id="rId75"/>
  </sheets>
  <externalReferences>
    <externalReference r:id="rId76"/>
    <externalReference r:id="rId7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 localSheetId="7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 localSheetId="7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 localSheetId="7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 localSheetId="7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 localSheetId="7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 localSheetId="74">#REF!</definedName>
    <definedName name="Hyoutou">#REF!</definedName>
    <definedName name="_xlnm.Print_Titles" localSheetId="0">'40000福岡県計'!$3:$14</definedName>
    <definedName name="_xlnm.Print_Titles" localSheetId="1">'40100福岡県北九州市'!$3:$14</definedName>
    <definedName name="_xlnm.Print_Titles" localSheetId="2">'40101福岡県北九州市門司区'!$3:$14</definedName>
    <definedName name="_xlnm.Print_Titles" localSheetId="3">'40103福岡県北九州市若松区'!$3:$14</definedName>
    <definedName name="_xlnm.Print_Titles" localSheetId="4">'40105福岡県北九州市戸畑区'!$3:$14</definedName>
    <definedName name="_xlnm.Print_Titles" localSheetId="5">'40106福岡県北九州市小倉北区'!$3:$14</definedName>
    <definedName name="_xlnm.Print_Titles" localSheetId="6">'40107福岡県北九州市小倉南区'!$3:$14</definedName>
    <definedName name="_xlnm.Print_Titles" localSheetId="7">'40108福岡県北九州市八幡東区'!$3:$14</definedName>
    <definedName name="_xlnm.Print_Titles" localSheetId="8">'40109福岡県北九州市八幡西区'!$3:$14</definedName>
    <definedName name="_xlnm.Print_Titles" localSheetId="9">'40130福岡県福岡市'!$3:$14</definedName>
    <definedName name="_xlnm.Print_Titles" localSheetId="10">'40131福岡県福岡市東区'!$3:$14</definedName>
    <definedName name="_xlnm.Print_Titles" localSheetId="11">'40132福岡県福岡市博多区'!$3:$14</definedName>
    <definedName name="_xlnm.Print_Titles" localSheetId="12">'40133福岡県福岡市中央区'!$3:$14</definedName>
    <definedName name="_xlnm.Print_Titles" localSheetId="13">'40134福岡県福岡市南区'!$3:$14</definedName>
    <definedName name="_xlnm.Print_Titles" localSheetId="14">'40135福岡県福岡市西区'!$3:$14</definedName>
    <definedName name="_xlnm.Print_Titles" localSheetId="15">'40136福岡県福岡市城南区'!$3:$14</definedName>
    <definedName name="_xlnm.Print_Titles" localSheetId="16">'40137福岡県福岡市早良区'!$3:$14</definedName>
    <definedName name="_xlnm.Print_Titles" localSheetId="17">'40202福岡県大牟田市'!$3:$14</definedName>
    <definedName name="_xlnm.Print_Titles" localSheetId="18">'40203福岡県久留米市'!$3:$14</definedName>
    <definedName name="_xlnm.Print_Titles" localSheetId="19">'40204福岡県直方市'!$3:$14</definedName>
    <definedName name="_xlnm.Print_Titles" localSheetId="20">'40205福岡県飯塚市'!$3:$14</definedName>
    <definedName name="_xlnm.Print_Titles" localSheetId="21">'40206福岡県田川市'!$3:$14</definedName>
    <definedName name="_xlnm.Print_Titles" localSheetId="22">'40207福岡県柳川市'!$3:$14</definedName>
    <definedName name="_xlnm.Print_Titles" localSheetId="23">'40210福岡県八女市'!$3:$14</definedName>
    <definedName name="_xlnm.Print_Titles" localSheetId="24">'40211福岡県筑後市'!$3:$14</definedName>
    <definedName name="_xlnm.Print_Titles" localSheetId="25">'40212福岡県大川市'!$3:$14</definedName>
    <definedName name="_xlnm.Print_Titles" localSheetId="26">'40213福岡県行橋市'!$3:$14</definedName>
    <definedName name="_xlnm.Print_Titles" localSheetId="27">'40214福岡県豊前市'!$3:$14</definedName>
    <definedName name="_xlnm.Print_Titles" localSheetId="28">'40215福岡県中間市'!$3:$14</definedName>
    <definedName name="_xlnm.Print_Titles" localSheetId="29">'40216福岡県小郡市'!$3:$14</definedName>
    <definedName name="_xlnm.Print_Titles" localSheetId="30">'40217福岡県筑紫野市'!$3:$14</definedName>
    <definedName name="_xlnm.Print_Titles" localSheetId="31">'40218福岡県春日市'!$3:$14</definedName>
    <definedName name="_xlnm.Print_Titles" localSheetId="32">'40219福岡県大野城市'!$3:$14</definedName>
    <definedName name="_xlnm.Print_Titles" localSheetId="33">'40220福岡県宗像市'!$3:$14</definedName>
    <definedName name="_xlnm.Print_Titles" localSheetId="34">'40221福岡県太宰府市'!$3:$14</definedName>
    <definedName name="_xlnm.Print_Titles" localSheetId="35">'40223福岡県古賀市'!$3:$14</definedName>
    <definedName name="_xlnm.Print_Titles" localSheetId="36">'40224福岡県福津市'!$3:$14</definedName>
    <definedName name="_xlnm.Print_Titles" localSheetId="37">'40225福岡県うきは市'!$3:$14</definedName>
    <definedName name="_xlnm.Print_Titles" localSheetId="38">'40226福岡県宮若市'!$3:$14</definedName>
    <definedName name="_xlnm.Print_Titles" localSheetId="39">'40227福岡県嘉麻市'!$3:$14</definedName>
    <definedName name="_xlnm.Print_Titles" localSheetId="40">'40228福岡県朝倉市'!$3:$14</definedName>
    <definedName name="_xlnm.Print_Titles" localSheetId="41">'40229福岡県みやま市'!$3:$14</definedName>
    <definedName name="_xlnm.Print_Titles" localSheetId="42">'40230福岡県糸島市'!$3:$14</definedName>
    <definedName name="_xlnm.Print_Titles" localSheetId="43">'40231福岡県那珂川市'!$3:$14</definedName>
    <definedName name="_xlnm.Print_Titles" localSheetId="44">'40341福岡県宇美町'!$3:$14</definedName>
    <definedName name="_xlnm.Print_Titles" localSheetId="45">'40342福岡県篠栗町'!$3:$14</definedName>
    <definedName name="_xlnm.Print_Titles" localSheetId="46">'40343福岡県志免町'!$3:$14</definedName>
    <definedName name="_xlnm.Print_Titles" localSheetId="47">'40344福岡県須恵町'!$3:$14</definedName>
    <definedName name="_xlnm.Print_Titles" localSheetId="48">'40345福岡県新宮町'!$3:$14</definedName>
    <definedName name="_xlnm.Print_Titles" localSheetId="49">'40348福岡県久山町'!$3:$14</definedName>
    <definedName name="_xlnm.Print_Titles" localSheetId="50">'40349福岡県粕屋町'!$3:$14</definedName>
    <definedName name="_xlnm.Print_Titles" localSheetId="51">'40381福岡県芦屋町'!$3:$14</definedName>
    <definedName name="_xlnm.Print_Titles" localSheetId="52">'40382福岡県水巻町'!$3:$14</definedName>
    <definedName name="_xlnm.Print_Titles" localSheetId="53">'40383福岡県岡垣町'!$3:$14</definedName>
    <definedName name="_xlnm.Print_Titles" localSheetId="54">'40384福岡県遠賀町'!$3:$14</definedName>
    <definedName name="_xlnm.Print_Titles" localSheetId="55">'40401福岡県小竹町'!$3:$14</definedName>
    <definedName name="_xlnm.Print_Titles" localSheetId="56">'40402福岡県鞍手町'!$3:$14</definedName>
    <definedName name="_xlnm.Print_Titles" localSheetId="57">'40421福岡県桂川町'!$3:$14</definedName>
    <definedName name="_xlnm.Print_Titles" localSheetId="58">'40447福岡県筑前町'!$3:$14</definedName>
    <definedName name="_xlnm.Print_Titles" localSheetId="59">'40448福岡県東峰村'!$3:$14</definedName>
    <definedName name="_xlnm.Print_Titles" localSheetId="60">'40503福岡県大刀洗町'!$3:$14</definedName>
    <definedName name="_xlnm.Print_Titles" localSheetId="61">'40522福岡県大木町'!$3:$14</definedName>
    <definedName name="_xlnm.Print_Titles" localSheetId="62">'40544福岡県広川町'!$3:$14</definedName>
    <definedName name="_xlnm.Print_Titles" localSheetId="63">'40601福岡県香春町'!$3:$14</definedName>
    <definedName name="_xlnm.Print_Titles" localSheetId="64">'40602福岡県添田町'!$3:$14</definedName>
    <definedName name="_xlnm.Print_Titles" localSheetId="65">'40604福岡県糸田町'!$3:$14</definedName>
    <definedName name="_xlnm.Print_Titles" localSheetId="66">'40605福岡県川崎町'!$3:$14</definedName>
    <definedName name="_xlnm.Print_Titles" localSheetId="67">'40608福岡県大任町'!$3:$14</definedName>
    <definedName name="_xlnm.Print_Titles" localSheetId="68">'40609福岡県赤村'!$3:$14</definedName>
    <definedName name="_xlnm.Print_Titles" localSheetId="69">'40610福岡県福智町'!$3:$14</definedName>
    <definedName name="_xlnm.Print_Titles" localSheetId="70">'40621福岡県苅田町'!$3:$14</definedName>
    <definedName name="_xlnm.Print_Titles" localSheetId="71">'40625福岡県みやこ町'!$3:$14</definedName>
    <definedName name="_xlnm.Print_Titles" localSheetId="72">'40642福岡県吉富町'!$3:$14</definedName>
    <definedName name="_xlnm.Print_Titles" localSheetId="73">'40646福岡県上毛町'!$3:$14</definedName>
    <definedName name="_xlnm.Print_Titles" localSheetId="74">'40647福岡県築上町'!$3:$14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 localSheetId="7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 localSheetId="74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<sst xmlns="http://schemas.openxmlformats.org/spreadsheetml/2006/main" count="18150" uniqueCount="1670">
  <si>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</si>
  <si>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t>01104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</si>
  <si>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</si>
  <si>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</si>
  <si>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</si>
  <si>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</si>
  <si>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</si>
  <si>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40231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</si>
  <si>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</si>
  <si>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</si>
  <si>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</si>
  <si>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</si>
  <si>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</si>
  <si>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</si>
  <si>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現住地=40000福岡県計</t>
    <phoneticPr fontId="3"/>
  </si>
  <si>
    <t xml:space="preserve">003  </t>
  </si>
  <si>
    <t xml:space="preserve">00000       </t>
  </si>
  <si>
    <t xml:space="preserve">40000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</si>
  <si>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</si>
  <si>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</si>
  <si>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</si>
  <si>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</si>
  <si>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</si>
  <si>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</si>
  <si>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</si>
  <si>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</si>
  <si>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</si>
  <si>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</si>
  <si>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</si>
  <si>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</si>
  <si>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01102       </t>
  </si>
  <si>
    <t>01102</t>
    <phoneticPr fontId="3"/>
  </si>
  <si>
    <t xml:space="preserve">  102 北          区</t>
    <phoneticPr fontId="3"/>
  </si>
  <si>
    <t xml:space="preserve">01104       </t>
  </si>
  <si>
    <t xml:space="preserve">  104 白    石    区</t>
    <phoneticPr fontId="3"/>
  </si>
  <si>
    <t xml:space="preserve">01199       </t>
  </si>
  <si>
    <t>01199</t>
    <phoneticPr fontId="3"/>
  </si>
  <si>
    <t xml:space="preserve">   その他の区</t>
    <phoneticPr fontId="3"/>
  </si>
  <si>
    <t xml:space="preserve">01207       </t>
  </si>
  <si>
    <t>01207</t>
    <phoneticPr fontId="3"/>
  </si>
  <si>
    <t xml:space="preserve">  207 帯    広    市</t>
    <phoneticPr fontId="3"/>
  </si>
  <si>
    <t xml:space="preserve">01211       </t>
  </si>
  <si>
    <t>01211</t>
    <phoneticPr fontId="3"/>
  </si>
  <si>
    <t xml:space="preserve">  211 網    走    市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</si>
  <si>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</si>
  <si>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</si>
  <si>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</si>
  <si>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01407       </t>
  </si>
  <si>
    <t>01407</t>
    <phoneticPr fontId="3"/>
  </si>
  <si>
    <t xml:space="preserve">  407 仁    木   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</si>
  <si>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</si>
  <si>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</si>
  <si>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</si>
  <si>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</si>
  <si>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</si>
  <si>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</si>
  <si>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02202       </t>
  </si>
  <si>
    <t>02202</t>
    <phoneticPr fontId="3"/>
  </si>
  <si>
    <t xml:space="preserve">  202 弘    前    市</t>
    <phoneticPr fontId="3"/>
  </si>
  <si>
    <t xml:space="preserve">02207       </t>
  </si>
  <si>
    <t>02207</t>
    <phoneticPr fontId="3"/>
  </si>
  <si>
    <t xml:space="preserve">  207 三    沢    市</t>
    <phoneticPr fontId="3"/>
  </si>
  <si>
    <t xml:space="preserve">02208       </t>
  </si>
  <si>
    <t>02208</t>
    <phoneticPr fontId="3"/>
  </si>
  <si>
    <t xml:space="preserve">  208 む    つ    市</t>
    <phoneticPr fontId="3"/>
  </si>
  <si>
    <t xml:space="preserve">02412       </t>
  </si>
  <si>
    <t>02412</t>
    <phoneticPr fontId="3"/>
  </si>
  <si>
    <t xml:space="preserve">  412 お い ら せ 町</t>
    <phoneticPr fontId="3"/>
  </si>
  <si>
    <t xml:space="preserve">02999       </t>
  </si>
  <si>
    <t>02999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</si>
  <si>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</si>
  <si>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</si>
  <si>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</si>
  <si>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</si>
  <si>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</si>
  <si>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</si>
  <si>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</si>
  <si>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</si>
  <si>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</si>
  <si>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</si>
  <si>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</si>
  <si>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</si>
  <si>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04199       </t>
  </si>
  <si>
    <t>04199</t>
    <phoneticPr fontId="3"/>
  </si>
  <si>
    <t xml:space="preserve">04209       </t>
  </si>
  <si>
    <t>04209</t>
    <phoneticPr fontId="3"/>
  </si>
  <si>
    <t xml:space="preserve">  209 多  賀  城  市</t>
    <phoneticPr fontId="3"/>
  </si>
  <si>
    <t xml:space="preserve">04211       </t>
  </si>
  <si>
    <t>04211</t>
    <phoneticPr fontId="3"/>
  </si>
  <si>
    <t xml:space="preserve">  211 岩    沼    市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</si>
  <si>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</si>
  <si>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</si>
  <si>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</si>
  <si>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</si>
  <si>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</si>
  <si>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05201       </t>
  </si>
  <si>
    <t>05201</t>
    <phoneticPr fontId="3"/>
  </si>
  <si>
    <t xml:space="preserve">  201 秋    田    市</t>
    <phoneticPr fontId="3"/>
  </si>
  <si>
    <t xml:space="preserve">05999       </t>
  </si>
  <si>
    <t>05999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</si>
  <si>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</si>
  <si>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</si>
  <si>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</si>
  <si>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06204       </t>
  </si>
  <si>
    <t>06204</t>
    <phoneticPr fontId="3"/>
  </si>
  <si>
    <t xml:space="preserve">  204 酒    田    市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</si>
  <si>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</si>
  <si>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</si>
  <si>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</si>
  <si>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</si>
  <si>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</si>
  <si>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</si>
  <si>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</si>
  <si>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</si>
  <si>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</si>
  <si>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</si>
  <si>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</si>
  <si>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</si>
  <si>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</si>
  <si>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</si>
  <si>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08217       </t>
  </si>
  <si>
    <t>08217</t>
    <phoneticPr fontId="3"/>
  </si>
  <si>
    <t xml:space="preserve">  217 取    手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</si>
  <si>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</si>
  <si>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</si>
  <si>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</si>
  <si>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08224       </t>
  </si>
  <si>
    <t>08224</t>
    <phoneticPr fontId="3"/>
  </si>
  <si>
    <t xml:space="preserve">  224 守    谷    市</t>
    <phoneticPr fontId="3"/>
  </si>
  <si>
    <t xml:space="preserve">08235       </t>
  </si>
  <si>
    <t>08235</t>
    <phoneticPr fontId="3"/>
  </si>
  <si>
    <t>　235 つくばみらい市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</si>
  <si>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</si>
  <si>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</si>
  <si>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</si>
  <si>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</si>
  <si>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</si>
  <si>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</si>
  <si>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</si>
  <si>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</si>
  <si>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09202       </t>
  </si>
  <si>
    <t>09202</t>
    <phoneticPr fontId="3"/>
  </si>
  <si>
    <t xml:space="preserve">  202 足    利    市</t>
    <phoneticPr fontId="3"/>
  </si>
  <si>
    <t xml:space="preserve">09209       </t>
  </si>
  <si>
    <t>09209</t>
    <phoneticPr fontId="3"/>
  </si>
  <si>
    <t xml:space="preserve">  209 真    岡    市</t>
    <phoneticPr fontId="3"/>
  </si>
  <si>
    <t xml:space="preserve">09386       </t>
  </si>
  <si>
    <t>09386</t>
    <phoneticPr fontId="3"/>
  </si>
  <si>
    <t xml:space="preserve">  386 高  根  沢  町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</si>
  <si>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</si>
  <si>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</si>
  <si>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</si>
  <si>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</si>
  <si>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</si>
  <si>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</si>
  <si>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</si>
  <si>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</si>
  <si>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</si>
  <si>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</si>
  <si>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</si>
  <si>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</si>
  <si>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</si>
  <si>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</si>
  <si>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10207       </t>
  </si>
  <si>
    <t>10207</t>
    <phoneticPr fontId="3"/>
  </si>
  <si>
    <t xml:space="preserve">  207 館    林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</si>
  <si>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</si>
  <si>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</si>
  <si>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</si>
  <si>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</si>
  <si>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</si>
  <si>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</si>
  <si>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</si>
  <si>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</si>
  <si>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11105       </t>
  </si>
  <si>
    <t>11105</t>
    <phoneticPr fontId="3"/>
  </si>
  <si>
    <t xml:space="preserve">  105 中    央    区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</si>
  <si>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</si>
  <si>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</si>
  <si>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</si>
  <si>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</si>
  <si>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</si>
  <si>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</si>
  <si>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11199       </t>
  </si>
  <si>
    <t>11199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</si>
  <si>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</si>
  <si>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</si>
  <si>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</si>
  <si>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</si>
  <si>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</si>
  <si>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</si>
  <si>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</si>
  <si>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</si>
  <si>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</si>
  <si>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</si>
  <si>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</si>
  <si>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</si>
  <si>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</si>
  <si>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</si>
  <si>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</si>
  <si>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</si>
  <si>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</si>
  <si>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</si>
  <si>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</si>
  <si>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</si>
  <si>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</si>
  <si>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</si>
  <si>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</si>
  <si>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</si>
  <si>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</si>
  <si>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</si>
  <si>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12199       </t>
  </si>
  <si>
    <t>12199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</si>
  <si>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</si>
  <si>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</si>
  <si>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</si>
  <si>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</si>
  <si>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</si>
  <si>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</si>
  <si>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12205       </t>
  </si>
  <si>
    <t>12205</t>
    <phoneticPr fontId="3"/>
  </si>
  <si>
    <t xml:space="preserve">  205 館    山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</si>
  <si>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</si>
  <si>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</si>
  <si>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</si>
  <si>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</si>
  <si>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</si>
  <si>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</si>
  <si>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</si>
  <si>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</si>
  <si>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</si>
  <si>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</si>
  <si>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</si>
  <si>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</si>
  <si>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</si>
  <si>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</si>
  <si>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</si>
  <si>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</si>
  <si>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</si>
  <si>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</si>
  <si>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12231       </t>
  </si>
  <si>
    <t>12231</t>
    <phoneticPr fontId="3"/>
  </si>
  <si>
    <t xml:space="preserve">  231 印    西    市</t>
    <phoneticPr fontId="3"/>
  </si>
  <si>
    <t xml:space="preserve">12233       </t>
  </si>
  <si>
    <t>12233</t>
    <phoneticPr fontId="3"/>
  </si>
  <si>
    <t xml:space="preserve">  233 富    里    市</t>
    <phoneticPr fontId="3"/>
  </si>
  <si>
    <t xml:space="preserve">12424       </t>
  </si>
  <si>
    <t>12424</t>
    <phoneticPr fontId="3"/>
  </si>
  <si>
    <t xml:space="preserve">  424 白    子    町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</si>
  <si>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</si>
  <si>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</si>
  <si>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</si>
  <si>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</si>
  <si>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</si>
  <si>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</si>
  <si>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</si>
  <si>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</si>
  <si>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</si>
  <si>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</si>
  <si>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</si>
  <si>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</si>
  <si>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</si>
  <si>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</si>
  <si>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</si>
  <si>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</si>
  <si>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</si>
  <si>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</si>
  <si>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</si>
  <si>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</si>
  <si>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</si>
  <si>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</si>
  <si>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</si>
  <si>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</si>
  <si>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</si>
  <si>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</si>
  <si>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</si>
  <si>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</si>
  <si>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</si>
  <si>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</si>
  <si>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</si>
  <si>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</si>
  <si>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</si>
  <si>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</si>
  <si>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</si>
  <si>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</si>
  <si>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</si>
  <si>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</si>
  <si>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</si>
  <si>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</si>
  <si>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</si>
  <si>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</si>
  <si>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</si>
  <si>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</si>
  <si>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</si>
  <si>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</si>
  <si>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</si>
  <si>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</si>
  <si>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</si>
  <si>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</si>
  <si>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</si>
  <si>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</si>
  <si>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</si>
  <si>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</si>
  <si>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</si>
  <si>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</si>
  <si>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</si>
  <si>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</si>
  <si>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</si>
  <si>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</si>
  <si>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</si>
  <si>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</si>
  <si>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</si>
  <si>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</si>
  <si>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</si>
  <si>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</si>
  <si>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</si>
  <si>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</si>
  <si>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</si>
  <si>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</si>
  <si>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</si>
  <si>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</si>
  <si>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</si>
  <si>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</si>
  <si>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</si>
  <si>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</si>
  <si>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</si>
  <si>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</si>
  <si>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</si>
  <si>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</si>
  <si>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</si>
  <si>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</si>
  <si>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</si>
  <si>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</si>
  <si>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</si>
  <si>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</si>
  <si>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</si>
  <si>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</si>
  <si>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13219       </t>
  </si>
  <si>
    <t>13219</t>
    <phoneticPr fontId="3"/>
  </si>
  <si>
    <t xml:space="preserve">  219 狛    江    市</t>
    <phoneticPr fontId="3"/>
  </si>
  <si>
    <t xml:space="preserve">13220       </t>
  </si>
  <si>
    <t>13220</t>
    <phoneticPr fontId="3"/>
  </si>
  <si>
    <t xml:space="preserve">  220 東  大  和  市</t>
    <phoneticPr fontId="3"/>
  </si>
  <si>
    <t xml:space="preserve">13221       </t>
  </si>
  <si>
    <t>13221</t>
    <phoneticPr fontId="3"/>
  </si>
  <si>
    <t xml:space="preserve">  221 清    瀬    市</t>
    <phoneticPr fontId="3"/>
  </si>
  <si>
    <t xml:space="preserve">13222       </t>
  </si>
  <si>
    <t>13222</t>
    <phoneticPr fontId="3"/>
  </si>
  <si>
    <t xml:space="preserve">  222 東 久 留 米 市</t>
    <phoneticPr fontId="3"/>
  </si>
  <si>
    <t xml:space="preserve">13223       </t>
  </si>
  <si>
    <t>13223</t>
    <phoneticPr fontId="3"/>
  </si>
  <si>
    <t xml:space="preserve">  223 武 蔵 村 山 市</t>
    <phoneticPr fontId="3"/>
  </si>
  <si>
    <t xml:space="preserve">13225       </t>
  </si>
  <si>
    <t>13225</t>
    <phoneticPr fontId="3"/>
  </si>
  <si>
    <t xml:space="preserve">  225 稲    城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</si>
  <si>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</si>
  <si>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</si>
  <si>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</si>
  <si>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</si>
  <si>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</si>
  <si>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</si>
  <si>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</si>
  <si>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</si>
  <si>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</si>
  <si>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</si>
  <si>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</si>
  <si>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</si>
  <si>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</si>
  <si>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</si>
  <si>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14107       </t>
  </si>
  <si>
    <t>14107</t>
    <phoneticPr fontId="3"/>
  </si>
  <si>
    <t xml:space="preserve">  107 磯    子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</si>
  <si>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</si>
  <si>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</si>
  <si>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</si>
  <si>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14115       </t>
  </si>
  <si>
    <t>14115</t>
    <phoneticPr fontId="3"/>
  </si>
  <si>
    <t xml:space="preserve">  115 栄      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</si>
  <si>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</si>
  <si>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</si>
  <si>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</si>
  <si>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14129       </t>
  </si>
  <si>
    <t>14129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</si>
  <si>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</si>
  <si>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</si>
  <si>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</si>
  <si>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</si>
  <si>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</si>
  <si>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</si>
  <si>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14149       </t>
  </si>
  <si>
    <t>14149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</si>
  <si>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</si>
  <si>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</si>
  <si>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</si>
  <si>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</si>
  <si>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</si>
  <si>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</si>
  <si>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</si>
  <si>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</si>
  <si>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</si>
  <si>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14207       </t>
  </si>
  <si>
    <t>14207</t>
    <phoneticPr fontId="3"/>
  </si>
  <si>
    <t xml:space="preserve">  207 茅  ヶ  崎  市</t>
    <phoneticPr fontId="3"/>
  </si>
  <si>
    <t xml:space="preserve">14208       </t>
  </si>
  <si>
    <t>14208</t>
    <phoneticPr fontId="3"/>
  </si>
  <si>
    <t xml:space="preserve">  208 逗    子    市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</si>
  <si>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</si>
  <si>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</si>
  <si>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</si>
  <si>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14401       </t>
  </si>
  <si>
    <t>14401</t>
    <phoneticPr fontId="3"/>
  </si>
  <si>
    <t xml:space="preserve">  401 愛    川    町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</si>
  <si>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</si>
  <si>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</si>
  <si>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</si>
  <si>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</si>
  <si>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</si>
  <si>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15216       </t>
  </si>
  <si>
    <t>15216</t>
    <phoneticPr fontId="3"/>
  </si>
  <si>
    <t xml:space="preserve">  216 糸  魚  川  市</t>
    <phoneticPr fontId="3"/>
  </si>
  <si>
    <t xml:space="preserve">15224       </t>
  </si>
  <si>
    <t>15224</t>
    <phoneticPr fontId="3"/>
  </si>
  <si>
    <t xml:space="preserve">  224 佐    渡    市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</si>
  <si>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</si>
  <si>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</si>
  <si>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</si>
  <si>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</si>
  <si>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</si>
  <si>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</si>
  <si>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</si>
  <si>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</si>
  <si>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</si>
  <si>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</si>
  <si>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</si>
  <si>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</si>
  <si>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</si>
  <si>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</si>
  <si>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</si>
  <si>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</si>
  <si>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17202       </t>
  </si>
  <si>
    <t>17202</t>
    <phoneticPr fontId="3"/>
  </si>
  <si>
    <t xml:space="preserve">  202 七    尾    市</t>
    <phoneticPr fontId="3"/>
  </si>
  <si>
    <t xml:space="preserve">17212       </t>
  </si>
  <si>
    <t>17212</t>
    <phoneticPr fontId="3"/>
  </si>
  <si>
    <t xml:space="preserve">  212 野  々  市  市</t>
    <phoneticPr fontId="3"/>
  </si>
  <si>
    <t xml:space="preserve">17361       </t>
  </si>
  <si>
    <t>17361</t>
    <phoneticPr fontId="3"/>
  </si>
  <si>
    <t xml:space="preserve">  361 津    幡    町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</si>
  <si>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</si>
  <si>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</si>
  <si>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</si>
  <si>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</si>
  <si>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</si>
  <si>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</si>
  <si>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</si>
  <si>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</si>
  <si>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</si>
  <si>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</si>
  <si>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</si>
  <si>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19209       </t>
  </si>
  <si>
    <t>19209</t>
    <phoneticPr fontId="3"/>
  </si>
  <si>
    <t xml:space="preserve">  209 北    杜    市</t>
    <phoneticPr fontId="3"/>
  </si>
  <si>
    <t xml:space="preserve">19384       </t>
  </si>
  <si>
    <t>19384</t>
    <phoneticPr fontId="3"/>
  </si>
  <si>
    <t xml:space="preserve">  384 昭    和    町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</si>
  <si>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</si>
  <si>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</si>
  <si>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</si>
  <si>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</si>
  <si>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</si>
  <si>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</si>
  <si>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</si>
  <si>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</si>
  <si>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20217       </t>
  </si>
  <si>
    <t>20217</t>
    <phoneticPr fontId="3"/>
  </si>
  <si>
    <t xml:space="preserve">  217 佐    久    市</t>
    <phoneticPr fontId="3"/>
  </si>
  <si>
    <t xml:space="preserve">20305       </t>
  </si>
  <si>
    <t>20305</t>
    <phoneticPr fontId="3"/>
  </si>
  <si>
    <t xml:space="preserve">  305 南    牧    村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</si>
  <si>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</si>
  <si>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</si>
  <si>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</si>
  <si>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</si>
  <si>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</si>
  <si>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</si>
  <si>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</si>
  <si>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</si>
  <si>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21204       </t>
  </si>
  <si>
    <t>21204</t>
    <phoneticPr fontId="3"/>
  </si>
  <si>
    <t xml:space="preserve">  204 多  治  見  市</t>
    <phoneticPr fontId="3"/>
  </si>
  <si>
    <t xml:space="preserve">21208       </t>
  </si>
  <si>
    <t>21208</t>
    <phoneticPr fontId="3"/>
  </si>
  <si>
    <t xml:space="preserve">  208 瑞    浪    市</t>
    <phoneticPr fontId="3"/>
  </si>
  <si>
    <t xml:space="preserve">21214       </t>
  </si>
  <si>
    <t>21214</t>
    <phoneticPr fontId="3"/>
  </si>
  <si>
    <t xml:space="preserve">  214 可    児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</si>
  <si>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</si>
  <si>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</si>
  <si>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</si>
  <si>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</si>
  <si>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</si>
  <si>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</si>
  <si>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</si>
  <si>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</si>
  <si>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</si>
  <si>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</si>
  <si>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</si>
  <si>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22129       </t>
  </si>
  <si>
    <t>22129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</si>
  <si>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</si>
  <si>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</si>
  <si>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</si>
  <si>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</si>
  <si>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</si>
  <si>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</si>
  <si>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</si>
  <si>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22206       </t>
  </si>
  <si>
    <t>22206</t>
    <phoneticPr fontId="3"/>
  </si>
  <si>
    <t xml:space="preserve">  206 三    島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</si>
  <si>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</si>
  <si>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</si>
  <si>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</si>
  <si>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22342       </t>
  </si>
  <si>
    <t>22342</t>
    <phoneticPr fontId="3"/>
  </si>
  <si>
    <t xml:space="preserve">  342 長    泉    町</t>
    <phoneticPr fontId="3"/>
  </si>
  <si>
    <t xml:space="preserve">22344       </t>
  </si>
  <si>
    <t>22344</t>
    <phoneticPr fontId="3"/>
  </si>
  <si>
    <t xml:space="preserve">  344 小    山    町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</si>
  <si>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</si>
  <si>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</si>
  <si>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</si>
  <si>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</si>
  <si>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</si>
  <si>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</si>
  <si>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</si>
  <si>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</si>
  <si>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</si>
  <si>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</si>
  <si>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</si>
  <si>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</si>
  <si>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</si>
  <si>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</si>
  <si>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</si>
  <si>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</si>
  <si>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</si>
  <si>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</si>
  <si>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</si>
  <si>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</si>
  <si>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</si>
  <si>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</si>
  <si>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</si>
  <si>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</si>
  <si>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</si>
  <si>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</si>
  <si>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</si>
  <si>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</si>
  <si>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</si>
  <si>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</si>
  <si>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</si>
  <si>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</si>
  <si>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23113       </t>
  </si>
  <si>
    <t>23113</t>
    <phoneticPr fontId="3"/>
  </si>
  <si>
    <t xml:space="preserve">  113 守    山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</si>
  <si>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</si>
  <si>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</si>
  <si>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</si>
  <si>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</si>
  <si>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</si>
  <si>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</si>
  <si>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</si>
  <si>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</si>
  <si>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</si>
  <si>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</si>
  <si>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</si>
  <si>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</si>
  <si>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</si>
  <si>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</si>
  <si>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</si>
  <si>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</si>
  <si>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</si>
  <si>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</si>
  <si>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</si>
  <si>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</si>
  <si>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</si>
  <si>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</si>
  <si>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</si>
  <si>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</si>
  <si>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</si>
  <si>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</si>
  <si>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23216       </t>
  </si>
  <si>
    <t>23216</t>
    <phoneticPr fontId="3"/>
  </si>
  <si>
    <t xml:space="preserve">  216 常    滑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</si>
  <si>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</si>
  <si>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</si>
  <si>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</si>
  <si>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23223       </t>
  </si>
  <si>
    <t>23223</t>
    <phoneticPr fontId="3"/>
  </si>
  <si>
    <t xml:space="preserve">  223 大    府    市</t>
    <phoneticPr fontId="3"/>
  </si>
  <si>
    <t xml:space="preserve">23224       </t>
  </si>
  <si>
    <t>23224</t>
    <phoneticPr fontId="3"/>
  </si>
  <si>
    <t xml:space="preserve">  224 知    多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</si>
  <si>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</si>
  <si>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</si>
  <si>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</si>
  <si>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23238       </t>
  </si>
  <si>
    <t>23238</t>
    <phoneticPr fontId="3"/>
  </si>
  <si>
    <t>　238 長  久  手  市</t>
    <phoneticPr fontId="3"/>
  </si>
  <si>
    <t xml:space="preserve">23424       </t>
  </si>
  <si>
    <t>23424</t>
    <phoneticPr fontId="3"/>
  </si>
  <si>
    <t xml:space="preserve">  424 大    治    町</t>
    <phoneticPr fontId="3"/>
  </si>
  <si>
    <t xml:space="preserve">23447       </t>
  </si>
  <si>
    <t>23447</t>
    <phoneticPr fontId="3"/>
  </si>
  <si>
    <t xml:space="preserve">  447 武    豊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</si>
  <si>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</si>
  <si>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</si>
  <si>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</si>
  <si>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</si>
  <si>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</si>
  <si>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</si>
  <si>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</si>
  <si>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</si>
  <si>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24341       </t>
  </si>
  <si>
    <t>24341</t>
    <phoneticPr fontId="3"/>
  </si>
  <si>
    <t xml:space="preserve">  341 菰    野    町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</si>
  <si>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</si>
  <si>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</si>
  <si>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</si>
  <si>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</si>
  <si>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</si>
  <si>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</si>
  <si>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</si>
  <si>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</si>
  <si>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25210       </t>
  </si>
  <si>
    <t>25210</t>
    <phoneticPr fontId="3"/>
  </si>
  <si>
    <t xml:space="preserve">  210 野　　洲　　市</t>
    <phoneticPr fontId="3"/>
  </si>
  <si>
    <t xml:space="preserve">25212       </t>
  </si>
  <si>
    <t>25212</t>
    <phoneticPr fontId="3"/>
  </si>
  <si>
    <t xml:space="preserve">  212 高    島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</si>
  <si>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</si>
  <si>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</si>
  <si>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</si>
  <si>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</si>
  <si>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</si>
  <si>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</si>
  <si>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</si>
  <si>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</si>
  <si>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</si>
  <si>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</si>
  <si>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</si>
  <si>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26106       </t>
  </si>
  <si>
    <t>26106</t>
    <phoneticPr fontId="3"/>
  </si>
  <si>
    <t xml:space="preserve">  106 下    京    区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</si>
  <si>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</si>
  <si>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</si>
  <si>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</si>
  <si>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</si>
  <si>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</si>
  <si>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</si>
  <si>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26199       </t>
  </si>
  <si>
    <t>26199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</si>
  <si>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</si>
  <si>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</si>
  <si>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</si>
  <si>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26206       </t>
  </si>
  <si>
    <t>26206</t>
    <phoneticPr fontId="3"/>
  </si>
  <si>
    <t xml:space="preserve">  206 亀    岡    市</t>
    <phoneticPr fontId="3"/>
  </si>
  <si>
    <t xml:space="preserve">26209       </t>
  </si>
  <si>
    <t>26209</t>
    <phoneticPr fontId="3"/>
  </si>
  <si>
    <t xml:space="preserve">  209 長  岡  京  市</t>
    <phoneticPr fontId="3"/>
  </si>
  <si>
    <t xml:space="preserve">26212       </t>
  </si>
  <si>
    <t>26212</t>
    <phoneticPr fontId="3"/>
  </si>
  <si>
    <t xml:space="preserve">  212 京  丹  後  市</t>
    <phoneticPr fontId="3"/>
  </si>
  <si>
    <t xml:space="preserve">26213       </t>
  </si>
  <si>
    <t>26213</t>
    <phoneticPr fontId="3"/>
  </si>
  <si>
    <t xml:space="preserve">  213 南　　丹　  市</t>
    <phoneticPr fontId="3"/>
  </si>
  <si>
    <t xml:space="preserve">26366       </t>
  </si>
  <si>
    <t>26366</t>
    <phoneticPr fontId="3"/>
  </si>
  <si>
    <t xml:space="preserve">  366 精    華    町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</si>
  <si>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</si>
  <si>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</si>
  <si>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</si>
  <si>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</si>
  <si>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</si>
  <si>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</si>
  <si>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</si>
  <si>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</si>
  <si>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</si>
  <si>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</si>
  <si>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</si>
  <si>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</si>
  <si>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</si>
  <si>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</si>
  <si>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</si>
  <si>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</si>
  <si>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</si>
  <si>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</si>
  <si>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</si>
  <si>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</si>
  <si>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</si>
  <si>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</si>
  <si>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</si>
  <si>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</si>
  <si>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</si>
  <si>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</si>
  <si>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</si>
  <si>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</si>
  <si>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</si>
  <si>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</si>
  <si>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</si>
  <si>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</si>
  <si>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</si>
  <si>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</si>
  <si>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</si>
  <si>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</si>
  <si>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</si>
  <si>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</si>
  <si>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</si>
  <si>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</si>
  <si>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</si>
  <si>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</si>
  <si>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</si>
  <si>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</si>
  <si>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</si>
  <si>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</si>
  <si>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</si>
  <si>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</si>
  <si>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>27139</t>
    <phoneticPr fontId="3"/>
  </si>
  <si>
    <t xml:space="preserve">27140       </t>
  </si>
  <si>
    <t>27140</t>
    <phoneticPr fontId="3"/>
  </si>
  <si>
    <t xml:space="preserve">  140 堺          市</t>
    <phoneticPr fontId="3"/>
  </si>
  <si>
    <t xml:space="preserve">27142       </t>
  </si>
  <si>
    <t>27142</t>
    <phoneticPr fontId="3"/>
  </si>
  <si>
    <t xml:space="preserve">  142 中          区</t>
    <phoneticPr fontId="3"/>
  </si>
  <si>
    <t xml:space="preserve">27199       </t>
  </si>
  <si>
    <t>27199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</si>
  <si>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</si>
  <si>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</si>
  <si>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</si>
  <si>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</si>
  <si>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</si>
  <si>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</si>
  <si>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27208       </t>
  </si>
  <si>
    <t>27208</t>
    <phoneticPr fontId="3"/>
  </si>
  <si>
    <t xml:space="preserve">  208 貝    塚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</si>
  <si>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</si>
  <si>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</si>
  <si>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</si>
  <si>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</si>
  <si>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</si>
  <si>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</si>
  <si>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</si>
  <si>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</si>
  <si>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</si>
  <si>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27225       </t>
  </si>
  <si>
    <t>27225</t>
    <phoneticPr fontId="3"/>
  </si>
  <si>
    <t xml:space="preserve">  225 高    石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</si>
  <si>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</si>
  <si>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</si>
  <si>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</si>
  <si>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27229       </t>
  </si>
  <si>
    <t>27229</t>
    <phoneticPr fontId="3"/>
  </si>
  <si>
    <t xml:space="preserve">  229 四  條  畷  市</t>
    <phoneticPr fontId="3"/>
  </si>
  <si>
    <t xml:space="preserve">27230       </t>
  </si>
  <si>
    <t>27230</t>
    <phoneticPr fontId="3"/>
  </si>
  <si>
    <t xml:space="preserve">  230 交    野    市</t>
    <phoneticPr fontId="3"/>
  </si>
  <si>
    <t xml:space="preserve">27301       </t>
  </si>
  <si>
    <t>27301</t>
    <phoneticPr fontId="3"/>
  </si>
  <si>
    <t xml:space="preserve">  301 島    本    町</t>
    <phoneticPr fontId="3"/>
  </si>
  <si>
    <t xml:space="preserve">27341       </t>
  </si>
  <si>
    <t>27341</t>
    <phoneticPr fontId="3"/>
  </si>
  <si>
    <t xml:space="preserve">  341 忠    岡    町</t>
    <phoneticPr fontId="3"/>
  </si>
  <si>
    <t xml:space="preserve">27362       </t>
  </si>
  <si>
    <t>27362</t>
    <phoneticPr fontId="3"/>
  </si>
  <si>
    <t xml:space="preserve">  362 田    尻    町</t>
    <phoneticPr fontId="3"/>
  </si>
  <si>
    <t xml:space="preserve">27366       </t>
  </si>
  <si>
    <t>27366</t>
    <phoneticPr fontId="3"/>
  </si>
  <si>
    <t xml:space="preserve">  366 岬          町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</si>
  <si>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</si>
  <si>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</si>
  <si>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</si>
  <si>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</si>
  <si>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</si>
  <si>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</si>
  <si>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</si>
  <si>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</si>
  <si>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</si>
  <si>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</si>
  <si>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</si>
  <si>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</si>
  <si>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</si>
  <si>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</si>
  <si>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28106       </t>
  </si>
  <si>
    <t>28106</t>
    <phoneticPr fontId="3"/>
  </si>
  <si>
    <t xml:space="preserve">  106 長    田    区</t>
    <phoneticPr fontId="3"/>
  </si>
  <si>
    <t xml:space="preserve">28109       </t>
  </si>
  <si>
    <t>28109</t>
    <phoneticPr fontId="3"/>
  </si>
  <si>
    <t xml:space="preserve">  109 北          区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</si>
  <si>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</si>
  <si>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</si>
  <si>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</si>
  <si>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</si>
  <si>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</si>
  <si>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</si>
  <si>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</si>
  <si>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</si>
  <si>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</si>
  <si>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</si>
  <si>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</si>
  <si>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</si>
  <si>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</si>
  <si>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</si>
  <si>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28205       </t>
  </si>
  <si>
    <t>28205</t>
    <phoneticPr fontId="3"/>
  </si>
  <si>
    <t xml:space="preserve">  205 洲    本    市</t>
    <phoneticPr fontId="3"/>
  </si>
  <si>
    <t xml:space="preserve">28206       </t>
  </si>
  <si>
    <t>28206</t>
    <phoneticPr fontId="3"/>
  </si>
  <si>
    <t xml:space="preserve">  206 芦    屋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</si>
  <si>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</si>
  <si>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</si>
  <si>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</si>
  <si>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28212       </t>
  </si>
  <si>
    <t>28212</t>
    <phoneticPr fontId="3"/>
  </si>
  <si>
    <t xml:space="preserve">  212 赤    穂    市</t>
    <phoneticPr fontId="3"/>
  </si>
  <si>
    <t xml:space="preserve">28217       </t>
  </si>
  <si>
    <t>28217</t>
    <phoneticPr fontId="3"/>
  </si>
  <si>
    <t xml:space="preserve">  217 川    西    市</t>
    <phoneticPr fontId="3"/>
  </si>
  <si>
    <t xml:space="preserve">28224       </t>
  </si>
  <si>
    <t>28224</t>
    <phoneticPr fontId="3"/>
  </si>
  <si>
    <t xml:space="preserve">  224 南 あ わ じ 市</t>
    <phoneticPr fontId="3"/>
  </si>
  <si>
    <t xml:space="preserve">28443       </t>
  </si>
  <si>
    <t>28443</t>
    <phoneticPr fontId="3"/>
  </si>
  <si>
    <t xml:space="preserve">  443 福    崎    町</t>
    <phoneticPr fontId="3"/>
  </si>
  <si>
    <t xml:space="preserve">28464       </t>
  </si>
  <si>
    <t>28464</t>
    <phoneticPr fontId="3"/>
  </si>
  <si>
    <t xml:space="preserve">  464 太    子    町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</si>
  <si>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</si>
  <si>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</si>
  <si>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</si>
  <si>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</si>
  <si>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</si>
  <si>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29209       </t>
  </si>
  <si>
    <t>29209</t>
    <phoneticPr fontId="3"/>
  </si>
  <si>
    <t xml:space="preserve">  209 生    駒    市</t>
    <phoneticPr fontId="3"/>
  </si>
  <si>
    <t xml:space="preserve">29210       </t>
  </si>
  <si>
    <t>29210</t>
    <phoneticPr fontId="3"/>
  </si>
  <si>
    <t xml:space="preserve">  210 香    芝    市</t>
    <phoneticPr fontId="3"/>
  </si>
  <si>
    <t xml:space="preserve">29363       </t>
  </si>
  <si>
    <t>29363</t>
    <phoneticPr fontId="3"/>
  </si>
  <si>
    <t xml:space="preserve">  363 田  原  本  町</t>
    <phoneticPr fontId="3"/>
  </si>
  <si>
    <t xml:space="preserve">29426       </t>
  </si>
  <si>
    <t>29426</t>
    <phoneticPr fontId="3"/>
  </si>
  <si>
    <t xml:space="preserve">  426 広    陵    町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</si>
  <si>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</si>
  <si>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</si>
  <si>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</si>
  <si>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</si>
  <si>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</si>
  <si>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30205       </t>
  </si>
  <si>
    <t>30205</t>
    <phoneticPr fontId="3"/>
  </si>
  <si>
    <t xml:space="preserve">  205 御    坊    市</t>
    <phoneticPr fontId="3"/>
  </si>
  <si>
    <t xml:space="preserve">30428       </t>
  </si>
  <si>
    <t>30428</t>
    <phoneticPr fontId="3"/>
  </si>
  <si>
    <t xml:space="preserve">  428 串    本    町</t>
    <phoneticPr fontId="3"/>
  </si>
  <si>
    <t xml:space="preserve">30999       </t>
  </si>
  <si>
    <t>30999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</si>
  <si>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</si>
  <si>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</si>
  <si>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</si>
  <si>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31201       </t>
  </si>
  <si>
    <t>31201</t>
    <phoneticPr fontId="3"/>
  </si>
  <si>
    <t xml:space="preserve">  201 鳥    取    市</t>
    <phoneticPr fontId="3"/>
  </si>
  <si>
    <t xml:space="preserve">31203       </t>
  </si>
  <si>
    <t>31203</t>
    <phoneticPr fontId="3"/>
  </si>
  <si>
    <t xml:space="preserve">  203 倉    吉    市</t>
    <phoneticPr fontId="3"/>
  </si>
  <si>
    <t xml:space="preserve">31204       </t>
  </si>
  <si>
    <t>31204</t>
    <phoneticPr fontId="3"/>
  </si>
  <si>
    <t xml:space="preserve">  204 境    港    市</t>
    <phoneticPr fontId="3"/>
  </si>
  <si>
    <t xml:space="preserve">31999       </t>
  </si>
  <si>
    <t>31999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</si>
  <si>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</si>
  <si>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</si>
  <si>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</si>
  <si>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</si>
  <si>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</si>
  <si>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</si>
  <si>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32206       </t>
  </si>
  <si>
    <t>32206</t>
    <phoneticPr fontId="3"/>
  </si>
  <si>
    <t xml:space="preserve">  206 安    来    市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</si>
  <si>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</si>
  <si>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</si>
  <si>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</si>
  <si>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</si>
  <si>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</si>
  <si>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</si>
  <si>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</si>
  <si>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</si>
  <si>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</si>
  <si>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</si>
  <si>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  101 北          区</t>
    <phoneticPr fontId="3"/>
  </si>
  <si>
    <t xml:space="preserve">33102       </t>
  </si>
  <si>
    <t>33102</t>
    <phoneticPr fontId="3"/>
  </si>
  <si>
    <t xml:space="preserve">  102 中          区</t>
    <phoneticPr fontId="3"/>
  </si>
  <si>
    <t xml:space="preserve">33199       </t>
  </si>
  <si>
    <t>33199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</si>
  <si>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</si>
  <si>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</si>
  <si>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</si>
  <si>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33210       </t>
  </si>
  <si>
    <t>33210</t>
    <phoneticPr fontId="3"/>
  </si>
  <si>
    <t xml:space="preserve">  210 新    見    市</t>
    <phoneticPr fontId="3"/>
  </si>
  <si>
    <t xml:space="preserve">33212       </t>
  </si>
  <si>
    <t>33212</t>
    <phoneticPr fontId="3"/>
  </si>
  <si>
    <t xml:space="preserve">  212 瀬  戸  内  市</t>
    <phoneticPr fontId="3"/>
  </si>
  <si>
    <t xml:space="preserve">33213       </t>
  </si>
  <si>
    <t>33213</t>
    <phoneticPr fontId="3"/>
  </si>
  <si>
    <t xml:space="preserve">  213 赤    磐    市</t>
    <phoneticPr fontId="3"/>
  </si>
  <si>
    <t xml:space="preserve">33423       </t>
  </si>
  <si>
    <t>33423</t>
    <phoneticPr fontId="3"/>
  </si>
  <si>
    <t xml:space="preserve">  423 早    島    町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</si>
  <si>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</si>
  <si>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</si>
  <si>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</si>
  <si>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</si>
  <si>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</si>
  <si>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</si>
  <si>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</si>
  <si>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</si>
  <si>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</si>
  <si>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</si>
  <si>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</si>
  <si>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34102       </t>
  </si>
  <si>
    <t>34102</t>
    <phoneticPr fontId="3"/>
  </si>
  <si>
    <t xml:space="preserve">34103       </t>
  </si>
  <si>
    <t>34103</t>
    <phoneticPr fontId="3"/>
  </si>
  <si>
    <t xml:space="preserve">  103 南          区</t>
    <phoneticPr fontId="3"/>
  </si>
  <si>
    <t xml:space="preserve">34104       </t>
  </si>
  <si>
    <t>34104</t>
    <phoneticPr fontId="3"/>
  </si>
  <si>
    <t xml:space="preserve">  104 西          区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</si>
  <si>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</si>
  <si>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</si>
  <si>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</si>
  <si>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34106       </t>
  </si>
  <si>
    <t>34106</t>
    <phoneticPr fontId="3"/>
  </si>
  <si>
    <t xml:space="preserve">  106 安  佐  北  区</t>
    <phoneticPr fontId="3"/>
  </si>
  <si>
    <t xml:space="preserve">34199       </t>
  </si>
  <si>
    <t>34199</t>
    <phoneticPr fontId="3"/>
  </si>
  <si>
    <t xml:space="preserve">34202       </t>
  </si>
  <si>
    <t>34202</t>
    <phoneticPr fontId="3"/>
  </si>
  <si>
    <t xml:space="preserve">  202 呉          市</t>
    <phoneticPr fontId="3"/>
  </si>
  <si>
    <t xml:space="preserve">34204       </t>
  </si>
  <si>
    <t>34204</t>
    <phoneticPr fontId="3"/>
  </si>
  <si>
    <t xml:space="preserve">  204 三    原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</si>
  <si>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</si>
  <si>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</si>
  <si>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</si>
  <si>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</si>
  <si>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</si>
  <si>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</si>
  <si>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34213       </t>
  </si>
  <si>
    <t>34213</t>
    <phoneticPr fontId="3"/>
  </si>
  <si>
    <t xml:space="preserve">  213 廿  日  市  市</t>
    <phoneticPr fontId="3"/>
  </si>
  <si>
    <t xml:space="preserve">34302       </t>
  </si>
  <si>
    <t>34302</t>
    <phoneticPr fontId="3"/>
  </si>
  <si>
    <t xml:space="preserve">  302 府    中    町</t>
    <phoneticPr fontId="3"/>
  </si>
  <si>
    <t xml:space="preserve">34307       </t>
  </si>
  <si>
    <t>34307</t>
    <phoneticPr fontId="3"/>
  </si>
  <si>
    <t xml:space="preserve">  307 熊    野    町</t>
    <phoneticPr fontId="3"/>
  </si>
  <si>
    <t xml:space="preserve">34369       </t>
  </si>
  <si>
    <t>34369</t>
    <phoneticPr fontId="3"/>
  </si>
  <si>
    <t xml:space="preserve">  369 北  広  島  町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</si>
  <si>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</si>
  <si>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</si>
  <si>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</si>
  <si>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</si>
  <si>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</si>
  <si>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35201       </t>
  </si>
  <si>
    <t>35201</t>
    <phoneticPr fontId="3"/>
  </si>
  <si>
    <t xml:space="preserve">  201 下    関    市</t>
    <phoneticPr fontId="3"/>
  </si>
  <si>
    <t xml:space="preserve">35202       </t>
  </si>
  <si>
    <t>35202</t>
    <phoneticPr fontId="3"/>
  </si>
  <si>
    <t xml:space="preserve">  202 宇    部    市</t>
    <phoneticPr fontId="3"/>
  </si>
  <si>
    <t xml:space="preserve">35203       </t>
  </si>
  <si>
    <t>35203</t>
    <phoneticPr fontId="3"/>
  </si>
  <si>
    <t xml:space="preserve">  203 山    口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</si>
  <si>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</si>
  <si>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</si>
  <si>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</si>
  <si>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35207       </t>
  </si>
  <si>
    <t>35207</t>
    <phoneticPr fontId="3"/>
  </si>
  <si>
    <t xml:space="preserve">  207 下    松    市</t>
    <phoneticPr fontId="3"/>
  </si>
  <si>
    <t xml:space="preserve">35208       </t>
  </si>
  <si>
    <t>35208</t>
    <phoneticPr fontId="3"/>
  </si>
  <si>
    <t xml:space="preserve">  208 岩    国    市</t>
    <phoneticPr fontId="3"/>
  </si>
  <si>
    <t xml:space="preserve">35210       </t>
  </si>
  <si>
    <t>35210</t>
    <phoneticPr fontId="3"/>
  </si>
  <si>
    <t xml:space="preserve">  210 光          市</t>
    <phoneticPr fontId="3"/>
  </si>
  <si>
    <t xml:space="preserve">35215       </t>
  </si>
  <si>
    <t>35215</t>
    <phoneticPr fontId="3"/>
  </si>
  <si>
    <t xml:space="preserve">  215 周    南    市</t>
    <phoneticPr fontId="3"/>
  </si>
  <si>
    <t xml:space="preserve">35305       </t>
  </si>
  <si>
    <t>35305</t>
    <phoneticPr fontId="3"/>
  </si>
  <si>
    <t xml:space="preserve">  305 周 防 大 島 町</t>
    <phoneticPr fontId="3"/>
  </si>
  <si>
    <t xml:space="preserve">35321       </t>
  </si>
  <si>
    <t>35321</t>
    <phoneticPr fontId="3"/>
  </si>
  <si>
    <t xml:space="preserve">  321 和    木    町</t>
    <phoneticPr fontId="3"/>
  </si>
  <si>
    <t xml:space="preserve">35343       </t>
  </si>
  <si>
    <t>35343</t>
    <phoneticPr fontId="3"/>
  </si>
  <si>
    <t xml:space="preserve">  343 田  布  施  町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</si>
  <si>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</si>
  <si>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</si>
  <si>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</si>
  <si>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</si>
  <si>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</si>
  <si>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36201       </t>
  </si>
  <si>
    <t>36201</t>
    <phoneticPr fontId="3"/>
  </si>
  <si>
    <t xml:space="preserve">  201 徳    島    市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</si>
  <si>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</si>
  <si>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</si>
  <si>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</si>
  <si>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</si>
  <si>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</si>
  <si>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</si>
  <si>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</si>
  <si>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</si>
  <si>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37204       </t>
  </si>
  <si>
    <t>37204</t>
    <phoneticPr fontId="3"/>
  </si>
  <si>
    <t xml:space="preserve">  204 善  通  寺  市</t>
    <phoneticPr fontId="3"/>
  </si>
  <si>
    <t xml:space="preserve">37205       </t>
  </si>
  <si>
    <t>37205</t>
    <phoneticPr fontId="3"/>
  </si>
  <si>
    <t xml:space="preserve">  205 観  音  寺  市</t>
    <phoneticPr fontId="3"/>
  </si>
  <si>
    <t xml:space="preserve">37208       </t>
  </si>
  <si>
    <t>37208</t>
    <phoneticPr fontId="3"/>
  </si>
  <si>
    <t xml:space="preserve">  208 三　　豊　　市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</si>
  <si>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</si>
  <si>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</si>
  <si>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</si>
  <si>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</si>
  <si>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</si>
  <si>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</si>
  <si>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</si>
  <si>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</si>
  <si>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38202       </t>
  </si>
  <si>
    <t>38202</t>
    <phoneticPr fontId="3"/>
  </si>
  <si>
    <t xml:space="preserve">  202 今    治    市</t>
    <phoneticPr fontId="3"/>
  </si>
  <si>
    <t xml:space="preserve">38210       </t>
  </si>
  <si>
    <t>38210</t>
    <phoneticPr fontId="3"/>
  </si>
  <si>
    <t xml:space="preserve">  210 伊    予    市</t>
    <phoneticPr fontId="3"/>
  </si>
  <si>
    <t xml:space="preserve">38506       </t>
  </si>
  <si>
    <t>38506</t>
    <phoneticPr fontId="3"/>
  </si>
  <si>
    <t xml:space="preserve">  506 愛    南    町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</si>
  <si>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</si>
  <si>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</si>
  <si>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</si>
  <si>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</si>
  <si>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</si>
  <si>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39203       </t>
  </si>
  <si>
    <t>39203</t>
    <phoneticPr fontId="3"/>
  </si>
  <si>
    <t xml:space="preserve">  203 安    芸    市</t>
    <phoneticPr fontId="3"/>
  </si>
  <si>
    <t xml:space="preserve">39212       </t>
  </si>
  <si>
    <t>39212</t>
    <phoneticPr fontId="3"/>
  </si>
  <si>
    <t xml:space="preserve">  212 香　　美　　市</t>
    <phoneticPr fontId="3"/>
  </si>
  <si>
    <t xml:space="preserve">39999       </t>
  </si>
  <si>
    <t>39999</t>
    <phoneticPr fontId="3"/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</si>
  <si>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</si>
  <si>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</si>
  <si>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</si>
  <si>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</si>
  <si>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</si>
  <si>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40101       </t>
  </si>
  <si>
    <t>40101</t>
    <phoneticPr fontId="3"/>
  </si>
  <si>
    <t xml:space="preserve">  101 門    司    区</t>
    <phoneticPr fontId="3"/>
  </si>
  <si>
    <t xml:space="preserve">40103       </t>
  </si>
  <si>
    <t>40103</t>
    <phoneticPr fontId="3"/>
  </si>
  <si>
    <t xml:space="preserve">  103 若    松    区</t>
    <phoneticPr fontId="3"/>
  </si>
  <si>
    <t xml:space="preserve">40105       </t>
  </si>
  <si>
    <t>40105</t>
    <phoneticPr fontId="3"/>
  </si>
  <si>
    <t xml:space="preserve">  105 戸    畑    区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</si>
  <si>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</si>
  <si>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</si>
  <si>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</si>
  <si>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40107       </t>
  </si>
  <si>
    <t>40107</t>
    <phoneticPr fontId="3"/>
  </si>
  <si>
    <t xml:space="preserve">  107 小  倉  南  区</t>
    <phoneticPr fontId="3"/>
  </si>
  <si>
    <t xml:space="preserve">40108       </t>
  </si>
  <si>
    <t>40108</t>
    <phoneticPr fontId="3"/>
  </si>
  <si>
    <t xml:space="preserve">  108 八  幡  東  区</t>
    <phoneticPr fontId="3"/>
  </si>
  <si>
    <t xml:space="preserve">40109       </t>
  </si>
  <si>
    <t>40109</t>
    <phoneticPr fontId="3"/>
  </si>
  <si>
    <t xml:space="preserve">  109 八  幡  西  区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</si>
  <si>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</si>
  <si>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</si>
  <si>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</si>
  <si>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</si>
  <si>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</si>
  <si>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</si>
  <si>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</si>
  <si>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</si>
  <si>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</si>
  <si>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</si>
  <si>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</si>
  <si>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</si>
  <si>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</si>
  <si>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</si>
  <si>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</si>
  <si>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40135       </t>
  </si>
  <si>
    <t>40135</t>
    <phoneticPr fontId="3"/>
  </si>
  <si>
    <t xml:space="preserve">  135 西          区</t>
    <phoneticPr fontId="3"/>
  </si>
  <si>
    <t xml:space="preserve">40136       </t>
  </si>
  <si>
    <t>40136</t>
    <phoneticPr fontId="3"/>
  </si>
  <si>
    <t xml:space="preserve">  136 城    南    区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</si>
  <si>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</si>
  <si>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</si>
  <si>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</si>
  <si>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40202       </t>
  </si>
  <si>
    <t>40202</t>
    <phoneticPr fontId="3"/>
  </si>
  <si>
    <t xml:space="preserve">  202 大  牟  田  市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</si>
  <si>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</si>
  <si>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</si>
  <si>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</si>
  <si>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40204       </t>
  </si>
  <si>
    <t>40204</t>
    <phoneticPr fontId="3"/>
  </si>
  <si>
    <t xml:space="preserve">  204 直    方    市</t>
    <phoneticPr fontId="3"/>
  </si>
  <si>
    <t xml:space="preserve">40205       </t>
  </si>
  <si>
    <t>40205</t>
    <phoneticPr fontId="3"/>
  </si>
  <si>
    <t xml:space="preserve">  205 飯    塚    市</t>
    <phoneticPr fontId="3"/>
  </si>
  <si>
    <t xml:space="preserve">40206       </t>
  </si>
  <si>
    <t>40206</t>
    <phoneticPr fontId="3"/>
  </si>
  <si>
    <t xml:space="preserve">  206 田    川    市</t>
    <phoneticPr fontId="3"/>
  </si>
  <si>
    <t xml:space="preserve">40207       </t>
  </si>
  <si>
    <t>40207</t>
    <phoneticPr fontId="3"/>
  </si>
  <si>
    <t xml:space="preserve">  207 柳    川    市</t>
    <phoneticPr fontId="3"/>
  </si>
  <si>
    <t xml:space="preserve">40210       </t>
  </si>
  <si>
    <t>40210</t>
    <phoneticPr fontId="3"/>
  </si>
  <si>
    <t xml:space="preserve">  210 八    女    市</t>
    <phoneticPr fontId="3"/>
  </si>
  <si>
    <t xml:space="preserve">40211       </t>
  </si>
  <si>
    <t>40211</t>
    <phoneticPr fontId="3"/>
  </si>
  <si>
    <t xml:space="preserve">  211 筑    後    市</t>
    <phoneticPr fontId="3"/>
  </si>
  <si>
    <t xml:space="preserve">40212       </t>
  </si>
  <si>
    <t>40212</t>
    <phoneticPr fontId="3"/>
  </si>
  <si>
    <t xml:space="preserve">  212 大    川    市</t>
    <phoneticPr fontId="3"/>
  </si>
  <si>
    <t xml:space="preserve">40213       </t>
  </si>
  <si>
    <t>40213</t>
    <phoneticPr fontId="3"/>
  </si>
  <si>
    <t xml:space="preserve">  213 行    橋    市</t>
    <phoneticPr fontId="3"/>
  </si>
  <si>
    <t xml:space="preserve">40214       </t>
  </si>
  <si>
    <t>40214</t>
    <phoneticPr fontId="3"/>
  </si>
  <si>
    <t xml:space="preserve">  214 豊    前    市</t>
    <phoneticPr fontId="3"/>
  </si>
  <si>
    <t xml:space="preserve">40215       </t>
  </si>
  <si>
    <t>40215</t>
    <phoneticPr fontId="3"/>
  </si>
  <si>
    <t xml:space="preserve">  215 中    間    市</t>
    <phoneticPr fontId="3"/>
  </si>
  <si>
    <t xml:space="preserve">40216       </t>
  </si>
  <si>
    <t>40216</t>
    <phoneticPr fontId="3"/>
  </si>
  <si>
    <t xml:space="preserve">  216 小    郡    市</t>
    <phoneticPr fontId="3"/>
  </si>
  <si>
    <t xml:space="preserve">40217       </t>
  </si>
  <si>
    <t>40217</t>
    <phoneticPr fontId="3"/>
  </si>
  <si>
    <t xml:space="preserve">  217 筑  紫  野  市</t>
    <phoneticPr fontId="3"/>
  </si>
  <si>
    <t xml:space="preserve">40218       </t>
  </si>
  <si>
    <t>40218</t>
    <phoneticPr fontId="3"/>
  </si>
  <si>
    <t xml:space="preserve">  218 春    日    市</t>
    <phoneticPr fontId="3"/>
  </si>
  <si>
    <t xml:space="preserve">40219       </t>
  </si>
  <si>
    <t>40219</t>
    <phoneticPr fontId="3"/>
  </si>
  <si>
    <t xml:space="preserve">  219 大  野  城  市</t>
    <phoneticPr fontId="3"/>
  </si>
  <si>
    <t xml:space="preserve">40220       </t>
  </si>
  <si>
    <t>40220</t>
    <phoneticPr fontId="3"/>
  </si>
  <si>
    <t xml:space="preserve">  220 宗    像    市</t>
    <phoneticPr fontId="3"/>
  </si>
  <si>
    <t xml:space="preserve">40221       </t>
  </si>
  <si>
    <t>40221</t>
    <phoneticPr fontId="3"/>
  </si>
  <si>
    <t xml:space="preserve">  221 太  宰  府  市</t>
    <phoneticPr fontId="3"/>
  </si>
  <si>
    <t xml:space="preserve">40223       </t>
  </si>
  <si>
    <t>40223</t>
    <phoneticPr fontId="3"/>
  </si>
  <si>
    <t xml:space="preserve">  223 古    賀    市</t>
    <phoneticPr fontId="3"/>
  </si>
  <si>
    <t xml:space="preserve">40224       </t>
  </si>
  <si>
    <t>40224</t>
    <phoneticPr fontId="3"/>
  </si>
  <si>
    <t xml:space="preserve">  224 福    津    市</t>
    <phoneticPr fontId="3"/>
  </si>
  <si>
    <t xml:space="preserve">40225       </t>
  </si>
  <si>
    <t>40225</t>
    <phoneticPr fontId="3"/>
  </si>
  <si>
    <t xml:space="preserve">  225 う  き  は  市</t>
    <phoneticPr fontId="3"/>
  </si>
  <si>
    <t xml:space="preserve">40226       </t>
  </si>
  <si>
    <t>40226</t>
    <phoneticPr fontId="3"/>
  </si>
  <si>
    <t xml:space="preserve">  226 宮　　若　　市</t>
    <phoneticPr fontId="3"/>
  </si>
  <si>
    <t xml:space="preserve">40227       </t>
  </si>
  <si>
    <t>40227</t>
    <phoneticPr fontId="3"/>
  </si>
  <si>
    <t xml:space="preserve">  227 嘉　　麻　　市</t>
    <phoneticPr fontId="3"/>
  </si>
  <si>
    <t xml:space="preserve">40228       </t>
  </si>
  <si>
    <t>40228</t>
    <phoneticPr fontId="3"/>
  </si>
  <si>
    <t xml:space="preserve">  228 朝　　倉　　市</t>
    <phoneticPr fontId="3"/>
  </si>
  <si>
    <t xml:space="preserve">40229       </t>
  </si>
  <si>
    <t>40229</t>
    <phoneticPr fontId="3"/>
  </si>
  <si>
    <t xml:space="preserve">  229 み　や　ま  市</t>
    <phoneticPr fontId="3"/>
  </si>
  <si>
    <t xml:space="preserve">40230       </t>
  </si>
  <si>
    <t>40230</t>
    <phoneticPr fontId="3"/>
  </si>
  <si>
    <t xml:space="preserve">  230 糸    島    市</t>
    <phoneticPr fontId="3"/>
  </si>
  <si>
    <t xml:space="preserve">40231       </t>
  </si>
  <si>
    <t xml:space="preserve">  231 那  珂  川  市</t>
    <phoneticPr fontId="3"/>
  </si>
  <si>
    <t xml:space="preserve">40341       </t>
  </si>
  <si>
    <t>40341</t>
    <phoneticPr fontId="3"/>
  </si>
  <si>
    <t xml:space="preserve">  341 宇    美    町</t>
    <phoneticPr fontId="3"/>
  </si>
  <si>
    <t xml:space="preserve">40342       </t>
  </si>
  <si>
    <t>40342</t>
    <phoneticPr fontId="3"/>
  </si>
  <si>
    <t xml:space="preserve">  342 篠    栗    町</t>
    <phoneticPr fontId="3"/>
  </si>
  <si>
    <t xml:space="preserve">40343       </t>
  </si>
  <si>
    <t>40343</t>
    <phoneticPr fontId="3"/>
  </si>
  <si>
    <t xml:space="preserve">  343 志    免    町</t>
    <phoneticPr fontId="3"/>
  </si>
  <si>
    <t xml:space="preserve">40344       </t>
  </si>
  <si>
    <t>40344</t>
    <phoneticPr fontId="3"/>
  </si>
  <si>
    <t xml:space="preserve">  344 須    恵    町</t>
    <phoneticPr fontId="3"/>
  </si>
  <si>
    <t xml:space="preserve">40345       </t>
  </si>
  <si>
    <t>40345</t>
    <phoneticPr fontId="3"/>
  </si>
  <si>
    <t xml:space="preserve">  345 新    宮    町</t>
    <phoneticPr fontId="3"/>
  </si>
  <si>
    <t xml:space="preserve">40348       </t>
  </si>
  <si>
    <t>40348</t>
    <phoneticPr fontId="3"/>
  </si>
  <si>
    <t xml:space="preserve">  348 久    山    町</t>
    <phoneticPr fontId="3"/>
  </si>
  <si>
    <t xml:space="preserve">40349       </t>
  </si>
  <si>
    <t>40349</t>
    <phoneticPr fontId="3"/>
  </si>
  <si>
    <t xml:space="preserve">  349 粕    屋    町</t>
    <phoneticPr fontId="3"/>
  </si>
  <si>
    <t xml:space="preserve">40381       </t>
  </si>
  <si>
    <t>40381</t>
    <phoneticPr fontId="3"/>
  </si>
  <si>
    <t xml:space="preserve">  381 芦    屋    町</t>
    <phoneticPr fontId="3"/>
  </si>
  <si>
    <t xml:space="preserve">40382       </t>
  </si>
  <si>
    <t>40382</t>
    <phoneticPr fontId="3"/>
  </si>
  <si>
    <t xml:space="preserve">  382 水    巻    町</t>
    <phoneticPr fontId="3"/>
  </si>
  <si>
    <t xml:space="preserve">40383       </t>
  </si>
  <si>
    <t>40383</t>
    <phoneticPr fontId="3"/>
  </si>
  <si>
    <t xml:space="preserve">  383 岡    垣    町</t>
    <phoneticPr fontId="3"/>
  </si>
  <si>
    <t xml:space="preserve">40384       </t>
  </si>
  <si>
    <t>40384</t>
    <phoneticPr fontId="3"/>
  </si>
  <si>
    <t xml:space="preserve">  384 遠    賀    町</t>
    <phoneticPr fontId="3"/>
  </si>
  <si>
    <t xml:space="preserve">40401       </t>
  </si>
  <si>
    <t>40401</t>
    <phoneticPr fontId="3"/>
  </si>
  <si>
    <t xml:space="preserve">  401 小    竹    町</t>
    <phoneticPr fontId="3"/>
  </si>
  <si>
    <t xml:space="preserve">40402       </t>
  </si>
  <si>
    <t>40402</t>
    <phoneticPr fontId="3"/>
  </si>
  <si>
    <t xml:space="preserve">  402 鞍    手    町</t>
    <phoneticPr fontId="3"/>
  </si>
  <si>
    <t xml:space="preserve">40447       </t>
  </si>
  <si>
    <t>40447</t>
    <phoneticPr fontId="3"/>
  </si>
  <si>
    <t xml:space="preserve">  447 筑    前    町</t>
    <phoneticPr fontId="3"/>
  </si>
  <si>
    <t xml:space="preserve">40503       </t>
  </si>
  <si>
    <t>40503</t>
    <phoneticPr fontId="3"/>
  </si>
  <si>
    <t xml:space="preserve">  503 大  刀  洗  町</t>
    <phoneticPr fontId="3"/>
  </si>
  <si>
    <t xml:space="preserve">40522       </t>
  </si>
  <si>
    <t>40522</t>
    <phoneticPr fontId="3"/>
  </si>
  <si>
    <t xml:space="preserve">  522 大    木    町</t>
    <phoneticPr fontId="3"/>
  </si>
  <si>
    <t xml:space="preserve">40544       </t>
  </si>
  <si>
    <t>40544</t>
    <phoneticPr fontId="3"/>
  </si>
  <si>
    <t xml:space="preserve">  544 広    川    町</t>
    <phoneticPr fontId="3"/>
  </si>
  <si>
    <t xml:space="preserve">40610       </t>
  </si>
  <si>
    <t>40610</t>
    <phoneticPr fontId="3"/>
  </si>
  <si>
    <t xml:space="preserve">  610 福　　智　　町</t>
    <phoneticPr fontId="3"/>
  </si>
  <si>
    <t xml:space="preserve">40621       </t>
  </si>
  <si>
    <t>40621</t>
    <phoneticPr fontId="3"/>
  </si>
  <si>
    <t xml:space="preserve">  621 苅    田    町</t>
    <phoneticPr fontId="3"/>
  </si>
  <si>
    <t xml:space="preserve">40625       </t>
  </si>
  <si>
    <t>40625</t>
    <phoneticPr fontId="3"/>
  </si>
  <si>
    <t xml:space="preserve">  625 み　や　こ　町</t>
    <phoneticPr fontId="3"/>
  </si>
  <si>
    <t xml:space="preserve">40642       </t>
  </si>
  <si>
    <t>40642</t>
    <phoneticPr fontId="3"/>
  </si>
  <si>
    <t xml:space="preserve">  642 吉    富    町</t>
    <phoneticPr fontId="3"/>
  </si>
  <si>
    <t xml:space="preserve">40647       </t>
  </si>
  <si>
    <t>40647</t>
    <phoneticPr fontId="3"/>
  </si>
  <si>
    <t xml:space="preserve">  647 築　　上　　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</si>
  <si>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</si>
  <si>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</si>
  <si>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</si>
  <si>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</si>
  <si>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</si>
  <si>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</si>
  <si>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</si>
  <si>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</si>
  <si>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41202       </t>
  </si>
  <si>
    <t>41202</t>
    <phoneticPr fontId="3"/>
  </si>
  <si>
    <t xml:space="preserve">  202 唐    津    市</t>
    <phoneticPr fontId="3"/>
  </si>
  <si>
    <t xml:space="preserve">41203       </t>
  </si>
  <si>
    <t>41203</t>
    <phoneticPr fontId="3"/>
  </si>
  <si>
    <t xml:space="preserve">  203 鳥    栖    市</t>
    <phoneticPr fontId="3"/>
  </si>
  <si>
    <t xml:space="preserve">41204       </t>
  </si>
  <si>
    <t>41204</t>
    <phoneticPr fontId="3"/>
  </si>
  <si>
    <t xml:space="preserve">  204 多    久    市</t>
    <phoneticPr fontId="3"/>
  </si>
  <si>
    <t xml:space="preserve">41207       </t>
  </si>
  <si>
    <t>41207</t>
    <phoneticPr fontId="3"/>
  </si>
  <si>
    <t xml:space="preserve">  207 鹿    島    市</t>
    <phoneticPr fontId="3"/>
  </si>
  <si>
    <t xml:space="preserve">41208       </t>
  </si>
  <si>
    <t>41208</t>
    <phoneticPr fontId="3"/>
  </si>
  <si>
    <t xml:space="preserve">  208 小    城    市</t>
    <phoneticPr fontId="3"/>
  </si>
  <si>
    <t xml:space="preserve">41327       </t>
  </si>
  <si>
    <t>41327</t>
    <phoneticPr fontId="3"/>
  </si>
  <si>
    <t xml:space="preserve">  327 吉 野 ヶ 里 町</t>
    <phoneticPr fontId="3"/>
  </si>
  <si>
    <t xml:space="preserve">41341       </t>
  </si>
  <si>
    <t>41341</t>
    <phoneticPr fontId="3"/>
  </si>
  <si>
    <t xml:space="preserve">  341 基    山    町</t>
    <phoneticPr fontId="3"/>
  </si>
  <si>
    <t xml:space="preserve">41425       </t>
  </si>
  <si>
    <t>41425</t>
    <phoneticPr fontId="3"/>
  </si>
  <si>
    <t xml:space="preserve">  425 白    石    町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</si>
  <si>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</si>
  <si>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</si>
  <si>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</si>
  <si>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</si>
  <si>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</si>
  <si>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</si>
  <si>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</si>
  <si>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</si>
  <si>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42202       </t>
  </si>
  <si>
    <t>42202</t>
    <phoneticPr fontId="3"/>
  </si>
  <si>
    <t xml:space="preserve">  202 佐  世  保  市</t>
    <phoneticPr fontId="3"/>
  </si>
  <si>
    <t xml:space="preserve">42203       </t>
  </si>
  <si>
    <t>42203</t>
    <phoneticPr fontId="3"/>
  </si>
  <si>
    <t xml:space="preserve">  203 島    原    市</t>
    <phoneticPr fontId="3"/>
  </si>
  <si>
    <t xml:space="preserve">42204       </t>
  </si>
  <si>
    <t>42204</t>
    <phoneticPr fontId="3"/>
  </si>
  <si>
    <t xml:space="preserve">  204 諫    早    市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</si>
  <si>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</si>
  <si>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</si>
  <si>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</si>
  <si>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42208       </t>
  </si>
  <si>
    <t>42208</t>
    <phoneticPr fontId="3"/>
  </si>
  <si>
    <t xml:space="preserve">  208 松    浦    市</t>
    <phoneticPr fontId="3"/>
  </si>
  <si>
    <t xml:space="preserve">42211       </t>
  </si>
  <si>
    <t>42211</t>
    <phoneticPr fontId="3"/>
  </si>
  <si>
    <t xml:space="preserve">  211 五　　島    市</t>
    <phoneticPr fontId="3"/>
  </si>
  <si>
    <t xml:space="preserve">42213       </t>
  </si>
  <si>
    <t>42213</t>
    <phoneticPr fontId="3"/>
  </si>
  <si>
    <t xml:space="preserve">  213 雲    仙    市</t>
    <phoneticPr fontId="3"/>
  </si>
  <si>
    <t xml:space="preserve">42308       </t>
  </si>
  <si>
    <t>42308</t>
    <phoneticPr fontId="3"/>
  </si>
  <si>
    <t xml:space="preserve">  308 時    津    町</t>
    <phoneticPr fontId="3"/>
  </si>
  <si>
    <t xml:space="preserve">42383       </t>
  </si>
  <si>
    <t>42383</t>
    <phoneticPr fontId="3"/>
  </si>
  <si>
    <t xml:space="preserve">  383 小  値  賀  町</t>
    <phoneticPr fontId="3"/>
  </si>
  <si>
    <t xml:space="preserve">42391       </t>
  </si>
  <si>
    <t>42391</t>
    <phoneticPr fontId="3"/>
  </si>
  <si>
    <t xml:space="preserve">  391 佐    々    町</t>
    <phoneticPr fontId="3"/>
  </si>
  <si>
    <t xml:space="preserve">42411       </t>
  </si>
  <si>
    <t>42411</t>
    <phoneticPr fontId="3"/>
  </si>
  <si>
    <t xml:space="preserve">  411 新 上 五 島 町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</si>
  <si>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</si>
  <si>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</si>
  <si>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</si>
  <si>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</si>
  <si>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</si>
  <si>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</si>
  <si>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</si>
  <si>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</si>
  <si>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</si>
  <si>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</si>
  <si>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</si>
  <si>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43102       </t>
  </si>
  <si>
    <t>43102</t>
    <phoneticPr fontId="3"/>
  </si>
  <si>
    <t>　102 東          区</t>
    <phoneticPr fontId="3"/>
  </si>
  <si>
    <t xml:space="preserve">43103       </t>
  </si>
  <si>
    <t>43103</t>
    <phoneticPr fontId="3"/>
  </si>
  <si>
    <t>　103 西          区</t>
    <phoneticPr fontId="3"/>
  </si>
  <si>
    <t xml:space="preserve">43104       </t>
  </si>
  <si>
    <t>43104</t>
    <phoneticPr fontId="3"/>
  </si>
  <si>
    <t>　104 南          区</t>
    <phoneticPr fontId="3"/>
  </si>
  <si>
    <t xml:space="preserve">43105       </t>
  </si>
  <si>
    <t>43105</t>
    <phoneticPr fontId="3"/>
  </si>
  <si>
    <t>　105 北          区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</si>
  <si>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</si>
  <si>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</si>
  <si>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</si>
  <si>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43204       </t>
  </si>
  <si>
    <t>43204</t>
    <phoneticPr fontId="3"/>
  </si>
  <si>
    <t xml:space="preserve">  204 荒    尾    市</t>
    <phoneticPr fontId="3"/>
  </si>
  <si>
    <t xml:space="preserve">43206       </t>
  </si>
  <si>
    <t>43206</t>
    <phoneticPr fontId="3"/>
  </si>
  <si>
    <t xml:space="preserve">  206 玉    名    市</t>
    <phoneticPr fontId="3"/>
  </si>
  <si>
    <t xml:space="preserve">43210       </t>
  </si>
  <si>
    <t>43210</t>
    <phoneticPr fontId="3"/>
  </si>
  <si>
    <t xml:space="preserve">  210 菊    池    市</t>
    <phoneticPr fontId="3"/>
  </si>
  <si>
    <t xml:space="preserve">43211       </t>
  </si>
  <si>
    <t>43211</t>
    <phoneticPr fontId="3"/>
  </si>
  <si>
    <t xml:space="preserve">  211 宇    土    市</t>
    <phoneticPr fontId="3"/>
  </si>
  <si>
    <t xml:space="preserve">43213       </t>
  </si>
  <si>
    <t>43213</t>
    <phoneticPr fontId="3"/>
  </si>
  <si>
    <t xml:space="preserve">  213 宇    城    市</t>
    <phoneticPr fontId="3"/>
  </si>
  <si>
    <t xml:space="preserve">43214       </t>
  </si>
  <si>
    <t>43214</t>
    <phoneticPr fontId="3"/>
  </si>
  <si>
    <t xml:space="preserve">  214 阿    蘇    市</t>
    <phoneticPr fontId="3"/>
  </si>
  <si>
    <t xml:space="preserve">43215       </t>
  </si>
  <si>
    <t>43215</t>
    <phoneticPr fontId="3"/>
  </si>
  <si>
    <t xml:space="preserve">  215 天　　草    市</t>
    <phoneticPr fontId="3"/>
  </si>
  <si>
    <t xml:space="preserve">43369       </t>
  </si>
  <si>
    <t>43369</t>
    <phoneticPr fontId="3"/>
  </si>
  <si>
    <t xml:space="preserve">  369 和　　水　　町</t>
    <phoneticPr fontId="3"/>
  </si>
  <si>
    <t xml:space="preserve">43403       </t>
  </si>
  <si>
    <t>43403</t>
    <phoneticPr fontId="3"/>
  </si>
  <si>
    <t xml:space="preserve">  403 大    津    町</t>
    <phoneticPr fontId="3"/>
  </si>
  <si>
    <t xml:space="preserve">43404       </t>
  </si>
  <si>
    <t>43404</t>
    <phoneticPr fontId="3"/>
  </si>
  <si>
    <t xml:space="preserve">  404 菊    陽    町</t>
    <phoneticPr fontId="3"/>
  </si>
  <si>
    <t xml:space="preserve">43423       </t>
  </si>
  <si>
    <t>43423</t>
    <phoneticPr fontId="3"/>
  </si>
  <si>
    <t xml:space="preserve">  423 南  小  国  町</t>
    <phoneticPr fontId="3"/>
  </si>
  <si>
    <t xml:space="preserve">43424       </t>
  </si>
  <si>
    <t>43424</t>
    <phoneticPr fontId="3"/>
  </si>
  <si>
    <t xml:space="preserve">  424 小    国    町</t>
    <phoneticPr fontId="3"/>
  </si>
  <si>
    <t xml:space="preserve">43432       </t>
  </si>
  <si>
    <t>43432</t>
    <phoneticPr fontId="3"/>
  </si>
  <si>
    <t xml:space="preserve">  432 西    原    村</t>
    <phoneticPr fontId="3"/>
  </si>
  <si>
    <t xml:space="preserve">43441       </t>
  </si>
  <si>
    <t>43441</t>
    <phoneticPr fontId="3"/>
  </si>
  <si>
    <t xml:space="preserve">  441 御    船    町</t>
    <phoneticPr fontId="3"/>
  </si>
  <si>
    <t xml:space="preserve">43482       </t>
  </si>
  <si>
    <t>43482</t>
    <phoneticPr fontId="3"/>
  </si>
  <si>
    <t xml:space="preserve">  482 芦    北    町</t>
    <phoneticPr fontId="3"/>
  </si>
  <si>
    <t xml:space="preserve">43501       </t>
  </si>
  <si>
    <t>43501</t>
    <phoneticPr fontId="3"/>
  </si>
  <si>
    <t xml:space="preserve">  501 錦          町</t>
    <phoneticPr fontId="3"/>
  </si>
  <si>
    <t xml:space="preserve">43505       </t>
  </si>
  <si>
    <t>43505</t>
    <phoneticPr fontId="3"/>
  </si>
  <si>
    <t xml:space="preserve">  505 多  良  木  町</t>
    <phoneticPr fontId="3"/>
  </si>
  <si>
    <t xml:space="preserve">43506       </t>
  </si>
  <si>
    <t>43506</t>
    <phoneticPr fontId="3"/>
  </si>
  <si>
    <t xml:space="preserve">  506 湯    前    町</t>
    <phoneticPr fontId="3"/>
  </si>
  <si>
    <t xml:space="preserve">43513       </t>
  </si>
  <si>
    <t>43513</t>
    <phoneticPr fontId="3"/>
  </si>
  <si>
    <t xml:space="preserve">  513 球    磨    村</t>
    <phoneticPr fontId="3"/>
  </si>
  <si>
    <t xml:space="preserve">43531       </t>
  </si>
  <si>
    <t>43531</t>
    <phoneticPr fontId="3"/>
  </si>
  <si>
    <t xml:space="preserve">  531 苓    北  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</si>
  <si>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</si>
  <si>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</si>
  <si>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</si>
  <si>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</si>
  <si>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</si>
  <si>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</si>
  <si>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</si>
  <si>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</si>
  <si>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44202       </t>
  </si>
  <si>
    <t>44202</t>
    <phoneticPr fontId="3"/>
  </si>
  <si>
    <t xml:space="preserve">  202 別    府    市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</si>
  <si>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</si>
  <si>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</si>
  <si>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</si>
  <si>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44204       </t>
  </si>
  <si>
    <t>44204</t>
    <phoneticPr fontId="3"/>
  </si>
  <si>
    <t xml:space="preserve">  204 日    田    市</t>
    <phoneticPr fontId="3"/>
  </si>
  <si>
    <t xml:space="preserve">44207       </t>
  </si>
  <si>
    <t>44207</t>
    <phoneticPr fontId="3"/>
  </si>
  <si>
    <t xml:space="preserve">  207 津  久  見  市</t>
    <phoneticPr fontId="3"/>
  </si>
  <si>
    <t xml:space="preserve">44208       </t>
  </si>
  <si>
    <t>44208</t>
    <phoneticPr fontId="3"/>
  </si>
  <si>
    <t xml:space="preserve">  208 竹    田    市</t>
    <phoneticPr fontId="3"/>
  </si>
  <si>
    <t xml:space="preserve">44209       </t>
  </si>
  <si>
    <t>44209</t>
    <phoneticPr fontId="3"/>
  </si>
  <si>
    <t xml:space="preserve">  209 豊 後 高 田 市</t>
    <phoneticPr fontId="3"/>
  </si>
  <si>
    <t xml:space="preserve">44210       </t>
  </si>
  <si>
    <t>44210</t>
    <phoneticPr fontId="3"/>
  </si>
  <si>
    <t xml:space="preserve">  210 杵    築    市</t>
    <phoneticPr fontId="3"/>
  </si>
  <si>
    <t xml:space="preserve">44211       </t>
  </si>
  <si>
    <t>44211</t>
    <phoneticPr fontId="3"/>
  </si>
  <si>
    <t xml:space="preserve">  211 宇    佐    市</t>
    <phoneticPr fontId="3"/>
  </si>
  <si>
    <t xml:space="preserve">44212       </t>
  </si>
  <si>
    <t>44212</t>
    <phoneticPr fontId="3"/>
  </si>
  <si>
    <t xml:space="preserve">  212 豊 後 大 野 市</t>
    <phoneticPr fontId="3"/>
  </si>
  <si>
    <t xml:space="preserve">44213       </t>
  </si>
  <si>
    <t>44213</t>
    <phoneticPr fontId="3"/>
  </si>
  <si>
    <t xml:space="preserve">  213 由    布    市</t>
    <phoneticPr fontId="3"/>
  </si>
  <si>
    <t xml:space="preserve">44214       </t>
  </si>
  <si>
    <t>44214</t>
    <phoneticPr fontId="3"/>
  </si>
  <si>
    <t xml:space="preserve">  214 国　　東　　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</si>
  <si>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</si>
  <si>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</si>
  <si>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</si>
  <si>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</si>
  <si>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</si>
  <si>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</si>
  <si>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</si>
  <si>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</si>
  <si>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45202       </t>
  </si>
  <si>
    <t>45202</t>
    <phoneticPr fontId="3"/>
  </si>
  <si>
    <t xml:space="preserve">  202 都    城    市</t>
    <phoneticPr fontId="3"/>
  </si>
  <si>
    <t xml:space="preserve">45203       </t>
  </si>
  <si>
    <t>45203</t>
    <phoneticPr fontId="3"/>
  </si>
  <si>
    <t xml:space="preserve">  203 延    岡    市</t>
    <phoneticPr fontId="3"/>
  </si>
  <si>
    <t xml:space="preserve">45204       </t>
  </si>
  <si>
    <t>45204</t>
    <phoneticPr fontId="3"/>
  </si>
  <si>
    <t xml:space="preserve">  204 日    南    市</t>
    <phoneticPr fontId="3"/>
  </si>
  <si>
    <t xml:space="preserve">45205       </t>
  </si>
  <si>
    <t>45205</t>
    <phoneticPr fontId="3"/>
  </si>
  <si>
    <t xml:space="preserve">  205 小    林    市</t>
    <phoneticPr fontId="3"/>
  </si>
  <si>
    <t xml:space="preserve">45207       </t>
  </si>
  <si>
    <t>45207</t>
    <phoneticPr fontId="3"/>
  </si>
  <si>
    <t xml:space="preserve">  207 串    間    市</t>
    <phoneticPr fontId="3"/>
  </si>
  <si>
    <t xml:space="preserve">45208       </t>
  </si>
  <si>
    <t>45208</t>
    <phoneticPr fontId="3"/>
  </si>
  <si>
    <t xml:space="preserve">  208 西    都    市</t>
    <phoneticPr fontId="3"/>
  </si>
  <si>
    <t xml:space="preserve">45209       </t>
  </si>
  <si>
    <t>45209</t>
    <phoneticPr fontId="3"/>
  </si>
  <si>
    <t xml:space="preserve">  209 え  び  の  市</t>
    <phoneticPr fontId="3"/>
  </si>
  <si>
    <t xml:space="preserve">45341       </t>
  </si>
  <si>
    <t>45341</t>
    <phoneticPr fontId="3"/>
  </si>
  <si>
    <t xml:space="preserve">  341 三    股    町</t>
    <phoneticPr fontId="3"/>
  </si>
  <si>
    <t xml:space="preserve">45361       </t>
  </si>
  <si>
    <t>45361</t>
    <phoneticPr fontId="3"/>
  </si>
  <si>
    <t xml:space="preserve">  361 高    原    町</t>
    <phoneticPr fontId="3"/>
  </si>
  <si>
    <t xml:space="preserve">45383       </t>
  </si>
  <si>
    <t>45383</t>
    <phoneticPr fontId="3"/>
  </si>
  <si>
    <t xml:space="preserve">  383 綾          町</t>
    <phoneticPr fontId="3"/>
  </si>
  <si>
    <t xml:space="preserve">45402       </t>
  </si>
  <si>
    <t>45402</t>
    <phoneticPr fontId="3"/>
  </si>
  <si>
    <t xml:space="preserve">  402 新    富    町</t>
    <phoneticPr fontId="3"/>
  </si>
  <si>
    <t xml:space="preserve">45404       </t>
  </si>
  <si>
    <t>45404</t>
    <phoneticPr fontId="3"/>
  </si>
  <si>
    <t xml:space="preserve">  404 木    城    町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</si>
  <si>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</si>
  <si>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</si>
  <si>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</si>
  <si>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</si>
  <si>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</si>
  <si>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</si>
  <si>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</si>
  <si>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</si>
  <si>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46203       </t>
  </si>
  <si>
    <t>46203</t>
    <phoneticPr fontId="3"/>
  </si>
  <si>
    <t xml:space="preserve">  203 鹿    屋    市</t>
    <phoneticPr fontId="3"/>
  </si>
  <si>
    <t xml:space="preserve">46204       </t>
  </si>
  <si>
    <t>46204</t>
    <phoneticPr fontId="3"/>
  </si>
  <si>
    <t xml:space="preserve">  204 枕    崎    市</t>
    <phoneticPr fontId="3"/>
  </si>
  <si>
    <t xml:space="preserve">46210       </t>
  </si>
  <si>
    <t>46210</t>
    <phoneticPr fontId="3"/>
  </si>
  <si>
    <t xml:space="preserve">  210 指    宿    市</t>
    <phoneticPr fontId="3"/>
  </si>
  <si>
    <t xml:space="preserve">46216       </t>
  </si>
  <si>
    <t>46216</t>
    <phoneticPr fontId="3"/>
  </si>
  <si>
    <t xml:space="preserve">  216 日    置    市</t>
    <phoneticPr fontId="3"/>
  </si>
  <si>
    <t xml:space="preserve">46218       </t>
  </si>
  <si>
    <t>46218</t>
    <phoneticPr fontId="3"/>
  </si>
  <si>
    <t xml:space="preserve">  218 霧    島    市</t>
    <phoneticPr fontId="3"/>
  </si>
  <si>
    <t xml:space="preserve">46452       </t>
  </si>
  <si>
    <t>46452</t>
    <phoneticPr fontId="3"/>
  </si>
  <si>
    <t xml:space="preserve">  452 湧    水    町</t>
    <phoneticPr fontId="3"/>
  </si>
  <si>
    <t xml:space="preserve">46501       </t>
  </si>
  <si>
    <t>46501</t>
    <phoneticPr fontId="3"/>
  </si>
  <si>
    <t xml:space="preserve">  501 中  種  子  町</t>
    <phoneticPr fontId="3"/>
  </si>
  <si>
    <t xml:space="preserve">46502       </t>
  </si>
  <si>
    <t>46502</t>
    <phoneticPr fontId="3"/>
  </si>
  <si>
    <t xml:space="preserve">  502 南  種  子  町</t>
    <phoneticPr fontId="3"/>
  </si>
  <si>
    <t xml:space="preserve">46525       </t>
  </si>
  <si>
    <t>46525</t>
    <phoneticPr fontId="3"/>
  </si>
  <si>
    <t xml:space="preserve">  525 瀬  戸  内  町</t>
    <phoneticPr fontId="3"/>
  </si>
  <si>
    <t xml:space="preserve">46529       </t>
  </si>
  <si>
    <t>46529</t>
    <phoneticPr fontId="3"/>
  </si>
  <si>
    <t xml:space="preserve">  529 喜    界    町</t>
    <phoneticPr fontId="3"/>
  </si>
  <si>
    <t xml:space="preserve">46530       </t>
  </si>
  <si>
    <t>46530</t>
    <phoneticPr fontId="3"/>
  </si>
  <si>
    <t xml:space="preserve">  530 徳  之  島  町</t>
    <phoneticPr fontId="3"/>
  </si>
  <si>
    <t xml:space="preserve">46531       </t>
  </si>
  <si>
    <t>46531</t>
    <phoneticPr fontId="3"/>
  </si>
  <si>
    <t xml:space="preserve">  531 天    城    町</t>
    <phoneticPr fontId="3"/>
  </si>
  <si>
    <t xml:space="preserve">46532       </t>
  </si>
  <si>
    <t>46532</t>
    <phoneticPr fontId="3"/>
  </si>
  <si>
    <t xml:space="preserve">  532 伊    仙    町</t>
    <phoneticPr fontId="3"/>
  </si>
  <si>
    <t xml:space="preserve">46534       </t>
  </si>
  <si>
    <t>46534</t>
    <phoneticPr fontId="3"/>
  </si>
  <si>
    <t xml:space="preserve">  534 知    名    町</t>
    <phoneticPr fontId="3"/>
  </si>
  <si>
    <t xml:space="preserve">46535       </t>
  </si>
  <si>
    <t>46535</t>
    <phoneticPr fontId="3"/>
  </si>
  <si>
    <t xml:space="preserve">  535 与    論  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</si>
  <si>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</si>
  <si>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</si>
  <si>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</si>
  <si>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</si>
  <si>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</si>
  <si>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</si>
  <si>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</si>
  <si>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</si>
  <si>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</si>
  <si>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</si>
  <si>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</si>
  <si>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47306       </t>
  </si>
  <si>
    <t>47306</t>
    <phoneticPr fontId="3"/>
  </si>
  <si>
    <t xml:space="preserve">  306 今  帰  仁  村</t>
    <phoneticPr fontId="3"/>
  </si>
  <si>
    <t xml:space="preserve">47326       </t>
  </si>
  <si>
    <t>47326</t>
    <phoneticPr fontId="3"/>
  </si>
  <si>
    <t xml:space="preserve">  326 北    谷    町</t>
    <phoneticPr fontId="3"/>
  </si>
  <si>
    <t xml:space="preserve">47361       </t>
  </si>
  <si>
    <t>47361</t>
    <phoneticPr fontId="3"/>
  </si>
  <si>
    <t xml:space="preserve">  361 久  米  島  町</t>
    <phoneticPr fontId="3"/>
  </si>
  <si>
    <t xml:space="preserve">47999       </t>
  </si>
  <si>
    <t>47999</t>
    <phoneticPr fontId="3"/>
  </si>
  <si>
    <t>現住地=40100福岡県北九州市</t>
    <phoneticPr fontId="3"/>
  </si>
  <si>
    <t xml:space="preserve">40199       </t>
  </si>
  <si>
    <t>40199</t>
    <phoneticPr fontId="3"/>
  </si>
  <si>
    <t xml:space="preserve">43199       </t>
  </si>
  <si>
    <t>43199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</si>
  <si>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</si>
  <si>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</si>
  <si>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</si>
  <si>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現住地=40101福岡県北九州市門司区</t>
    <phoneticPr fontId="3"/>
  </si>
  <si>
    <t xml:space="preserve">40129       </t>
  </si>
  <si>
    <t>40129</t>
    <phoneticPr fontId="3"/>
  </si>
  <si>
    <t>現住地=40103福岡県北九州市若松区</t>
    <phoneticPr fontId="3"/>
  </si>
  <si>
    <t>現住地=40105福岡県北九州市戸畑区</t>
    <phoneticPr fontId="3"/>
  </si>
  <si>
    <t>現住地=40106福岡県北九州市小倉北区</t>
    <phoneticPr fontId="3"/>
  </si>
  <si>
    <t>現住地=40107福岡県北九州市小倉南区</t>
    <phoneticPr fontId="3"/>
  </si>
  <si>
    <t>現住地=40108福岡県北九州市八幡東区</t>
    <phoneticPr fontId="3"/>
  </si>
  <si>
    <t>現住地=40109福岡県北九州市八幡西区</t>
    <phoneticPr fontId="3"/>
  </si>
  <si>
    <t>現住地=40130福岡県福岡市</t>
    <phoneticPr fontId="3"/>
  </si>
  <si>
    <t>現住地=40131福岡県福岡市東区</t>
    <phoneticPr fontId="3"/>
  </si>
  <si>
    <t>現住地=40132福岡県福岡市博多区</t>
    <phoneticPr fontId="3"/>
  </si>
  <si>
    <t>現住地=40133福岡県福岡市中央区</t>
    <phoneticPr fontId="3"/>
  </si>
  <si>
    <t>現住地=40134福岡県福岡市南区</t>
    <phoneticPr fontId="3"/>
  </si>
  <si>
    <t>現住地=40135福岡県福岡市西区</t>
    <phoneticPr fontId="3"/>
  </si>
  <si>
    <t>現住地=40136福岡県福岡市城南区</t>
    <phoneticPr fontId="3"/>
  </si>
  <si>
    <t>現住地=40137福岡県福岡市早良区</t>
    <phoneticPr fontId="3"/>
  </si>
  <si>
    <t>現住地=40202福岡県大牟田市</t>
    <phoneticPr fontId="3"/>
  </si>
  <si>
    <t>現住地=40203福岡県久留米市</t>
    <phoneticPr fontId="3"/>
  </si>
  <si>
    <t>現住地=40204福岡県直方市</t>
    <phoneticPr fontId="3"/>
  </si>
  <si>
    <t>現住地=40205福岡県飯塚市</t>
    <phoneticPr fontId="3"/>
  </si>
  <si>
    <t>現住地=40206福岡県田川市</t>
    <phoneticPr fontId="3"/>
  </si>
  <si>
    <t>現住地=40207福岡県柳川市</t>
    <phoneticPr fontId="3"/>
  </si>
  <si>
    <t>現住地=40210福岡県八女市</t>
    <phoneticPr fontId="3"/>
  </si>
  <si>
    <t>現住地=40211福岡県筑後市</t>
    <phoneticPr fontId="3"/>
  </si>
  <si>
    <t>現住地=40212福岡県大川市</t>
    <phoneticPr fontId="3"/>
  </si>
  <si>
    <t>現住地=40213福岡県行橋市</t>
    <phoneticPr fontId="3"/>
  </si>
  <si>
    <t>現住地=40214福岡県豊前市</t>
    <phoneticPr fontId="3"/>
  </si>
  <si>
    <t>現住地=40215福岡県中間市</t>
    <phoneticPr fontId="3"/>
  </si>
  <si>
    <t>現住地=40216福岡県小郡市</t>
    <phoneticPr fontId="3"/>
  </si>
  <si>
    <t>現住地=40217福岡県筑紫野市</t>
    <phoneticPr fontId="3"/>
  </si>
  <si>
    <t>現住地=40218福岡県春日市</t>
    <phoneticPr fontId="3"/>
  </si>
  <si>
    <t>現住地=40219福岡県大野城市</t>
    <phoneticPr fontId="3"/>
  </si>
  <si>
    <t>現住地=40220福岡県宗像市</t>
    <phoneticPr fontId="3"/>
  </si>
  <si>
    <t>現住地=40221福岡県太宰府市</t>
    <phoneticPr fontId="3"/>
  </si>
  <si>
    <t>現住地=40223福岡県古賀市</t>
    <phoneticPr fontId="3"/>
  </si>
  <si>
    <t>現住地=40224福岡県福津市</t>
    <phoneticPr fontId="3"/>
  </si>
  <si>
    <t>現住地=40225福岡県うきは市</t>
    <phoneticPr fontId="3"/>
  </si>
  <si>
    <t>現住地=40226福岡県宮若市</t>
    <phoneticPr fontId="3"/>
  </si>
  <si>
    <t>現住地=40227福岡県嘉麻市</t>
    <phoneticPr fontId="3"/>
  </si>
  <si>
    <t>現住地=40228福岡県朝倉市</t>
    <phoneticPr fontId="3"/>
  </si>
  <si>
    <t>現住地=40229福岡県みやま市</t>
    <phoneticPr fontId="3"/>
  </si>
  <si>
    <t>現住地=40230福岡県糸島市</t>
    <phoneticPr fontId="3"/>
  </si>
  <si>
    <t>現住地=40231福岡県那珂川市</t>
    <phoneticPr fontId="3"/>
  </si>
  <si>
    <t>現住地=40341福岡県宇美町</t>
    <phoneticPr fontId="3"/>
  </si>
  <si>
    <t>現住地=40342福岡県篠栗町</t>
    <phoneticPr fontId="3"/>
  </si>
  <si>
    <t>現住地=40343福岡県志免町</t>
    <phoneticPr fontId="3"/>
  </si>
  <si>
    <t>現住地=40344福岡県須恵町</t>
    <phoneticPr fontId="3"/>
  </si>
  <si>
    <t>現住地=40345福岡県新宮町</t>
    <phoneticPr fontId="3"/>
  </si>
  <si>
    <t>現住地=40348福岡県久山町</t>
    <phoneticPr fontId="3"/>
  </si>
  <si>
    <t>現住地=40349福岡県粕屋町</t>
    <phoneticPr fontId="3"/>
  </si>
  <si>
    <t>現住地=40381福岡県芦屋町</t>
    <phoneticPr fontId="3"/>
  </si>
  <si>
    <t>現住地=40382福岡県水巻町</t>
    <phoneticPr fontId="3"/>
  </si>
  <si>
    <t>現住地=40383福岡県岡垣町</t>
    <phoneticPr fontId="3"/>
  </si>
  <si>
    <t>現住地=40384福岡県遠賀町</t>
    <phoneticPr fontId="3"/>
  </si>
  <si>
    <t>現住地=40401福岡県小竹町</t>
    <phoneticPr fontId="3"/>
  </si>
  <si>
    <t>現住地=40402福岡県鞍手町</t>
    <phoneticPr fontId="3"/>
  </si>
  <si>
    <t>現住地=40421福岡県桂川町</t>
    <phoneticPr fontId="3"/>
  </si>
  <si>
    <t xml:space="preserve">40421       </t>
  </si>
  <si>
    <t>現住地=40447福岡県筑前町</t>
    <phoneticPr fontId="3"/>
  </si>
  <si>
    <t>現住地=40448福岡県東峰村</t>
    <phoneticPr fontId="3"/>
  </si>
  <si>
    <t xml:space="preserve">40448       </t>
  </si>
  <si>
    <t>現住地=40503福岡県大刀洗町</t>
    <phoneticPr fontId="3"/>
  </si>
  <si>
    <t>現住地=40522福岡県大木町</t>
    <phoneticPr fontId="3"/>
  </si>
  <si>
    <t>現住地=40544福岡県広川町</t>
    <phoneticPr fontId="3"/>
  </si>
  <si>
    <t>現住地=40601福岡県香春町</t>
    <phoneticPr fontId="3"/>
  </si>
  <si>
    <t xml:space="preserve">40601       </t>
  </si>
  <si>
    <t>現住地=40602福岡県添田町</t>
    <phoneticPr fontId="3"/>
  </si>
  <si>
    <t xml:space="preserve">40602       </t>
  </si>
  <si>
    <t>現住地=40604福岡県糸田町</t>
    <phoneticPr fontId="3"/>
  </si>
  <si>
    <t xml:space="preserve">40604       </t>
  </si>
  <si>
    <t>現住地=40605福岡県川崎町</t>
    <phoneticPr fontId="3"/>
  </si>
  <si>
    <t xml:space="preserve">40605       </t>
  </si>
  <si>
    <t>現住地=40608福岡県大任町</t>
    <phoneticPr fontId="3"/>
  </si>
  <si>
    <t xml:space="preserve">40608       </t>
  </si>
  <si>
    <t>現住地=40609福岡県赤村</t>
    <phoneticPr fontId="3"/>
  </si>
  <si>
    <t xml:space="preserve">40609       </t>
  </si>
  <si>
    <t>現住地=40610福岡県福智町</t>
    <phoneticPr fontId="3"/>
  </si>
  <si>
    <t>現住地=40621福岡県苅田町</t>
    <phoneticPr fontId="3"/>
  </si>
  <si>
    <t>現住地=40625福岡県みやこ町</t>
    <phoneticPr fontId="3"/>
  </si>
  <si>
    <t>現住地=40642福岡県吉富町</t>
    <phoneticPr fontId="3"/>
  </si>
  <si>
    <t>現住地=40646福岡県上毛町</t>
    <phoneticPr fontId="3"/>
  </si>
  <si>
    <t xml:space="preserve">40646       </t>
  </si>
  <si>
    <t>現住地=40647福岡県築上町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</si>
</sst>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880D8CF6-B238-4B15-9AE9-96985A1DEAE1}"/>
    <cellStyle name="桁区切り 3" xfId="3" xr:uid="{EA2CC406-895E-47EB-8BEA-AD05CA5226E3}"/>
    <cellStyle name="標準" xfId="0" builtinId="0"/>
    <cellStyle name="標準 2" xfId="4" xr:uid="{0E59193A-7B71-45CC-91BA-5296D07F8E5E}"/>
    <cellStyle name="標準 2 2" xfId="5" xr:uid="{4EFD3DEE-5671-4492-9544-92E067CA4E62}"/>
    <cellStyle name="標準 2 3" xfId="6" xr:uid="{ED149527-CA2C-4569-AD9D-E3546A3410AC}"/>
    <cellStyle name="標準 3" xfId="7" xr:uid="{14B9E153-1E40-4C69-BECA-259FA14D34E4}"/>
    <cellStyle name="標準 4" xfId="8" xr:uid="{3B68C57E-9F26-42D1-BCDA-E592FACABD22}"/>
    <cellStyle name="標準 5" xfId="9" xr:uid="{115D9FEB-1BA4-474E-B3DA-5695A79FB73F}"/>
    <cellStyle name="標準 6" xfId="10" xr:uid="{CA698EC0-AF1C-44B3-B99A-AA51D7B3AED2}"/>
    <cellStyle name="標準 6 2" xfId="11" xr:uid="{41377D71-AC07-4B29-8FA4-DF505385AABD}"/>
    <cellStyle name="標準 6 3" xfId="12" xr:uid="{74A32A7F-3A42-4EAB-BD6A-815ADD406C6E}"/>
    <cellStyle name="標準 7" xfId="13" xr:uid="{7CDA698A-F0D6-442E-944A-5B17748D1FC4}"/>
    <cellStyle name="標準_平成15年住民基本台帳人口移動報告年報字種" xfId="14" xr:uid="{530EDC2D-FADA-4F2A-BCB8-85000D27C8D8}"/>
    <cellStyle name="標準_平成17年住民基本台帳人口移動報告年報掲載分A00701" xfId="15" xr:uid="{44B1C9D6-D0BC-4F63-8527-55A9A9DE77C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customXml" Target="../customXml/item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theme" Target="theme/theme1.xml"/><Relationship Id="rId81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05F3A-F086-408F-ACF5-18AFCD9C76D9}">
  <dimension ref="A1:M556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253891</v>
      </c>
      <c r="K15" s="14">
        <v>232048</v>
      </c>
      <c r="L15" s="14">
        <v>21843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17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1571</v>
      </c>
      <c r="K16" s="14">
        <v>1283</v>
      </c>
      <c r="L16" s="14">
        <v>288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17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674</v>
      </c>
      <c r="K17" s="14">
        <v>622</v>
      </c>
      <c r="L17" s="14">
        <v>52</v>
      </c>
      <c r="M17" s="44"/>
    </row>
    <row r="18" spans="1:13" s="2" customFormat="1" ht="13.35" customHeight="1" x14ac:dyDescent="0.2">
      <c r="A18" s="28" t="s">
        <v>15</v>
      </c>
      <c r="B18" s="28" t="s">
        <v>27</v>
      </c>
      <c r="C18" s="28" t="s">
        <v>17</v>
      </c>
      <c r="D18" s="28" t="s">
        <v>18</v>
      </c>
      <c r="E18" s="28"/>
      <c r="F18" s="17"/>
      <c r="G18" s="30"/>
      <c r="H18" s="42" t="s">
        <v>29</v>
      </c>
      <c r="I18" s="45" t="s">
        <v>28</v>
      </c>
      <c r="J18" s="15">
        <v>177</v>
      </c>
      <c r="K18" s="14">
        <v>167</v>
      </c>
      <c r="L18" s="14">
        <v>10</v>
      </c>
      <c r="M18" s="44"/>
    </row>
    <row r="19" spans="1:13" s="2" customFormat="1" ht="13.35" customHeight="1" x14ac:dyDescent="0.2">
      <c r="A19" s="28" t="s">
        <v>15</v>
      </c>
      <c r="B19" s="28" t="s">
        <v>30</v>
      </c>
      <c r="C19" s="28" t="s">
        <v>17</v>
      </c>
      <c r="D19" s="28" t="s">
        <v>18</v>
      </c>
      <c r="E19" s="28"/>
      <c r="F19" s="17"/>
      <c r="G19" s="30"/>
      <c r="H19" s="42" t="s">
        <v>32</v>
      </c>
      <c r="I19" s="45" t="s">
        <v>31</v>
      </c>
      <c r="J19" s="15">
        <v>101</v>
      </c>
      <c r="K19" s="14">
        <v>91</v>
      </c>
      <c r="L19" s="14">
        <v>10</v>
      </c>
      <c r="M19" s="44"/>
    </row>
    <row r="20" spans="1:13" s="2" customFormat="1" ht="13.35" customHeight="1" x14ac:dyDescent="0.2">
      <c r="A20" s="28" t="s">
        <v>15</v>
      </c>
      <c r="B20" s="28" t="s">
        <v>33</v>
      </c>
      <c r="C20" s="28" t="s">
        <v>17</v>
      </c>
      <c r="D20" s="28" t="s">
        <v>18</v>
      </c>
      <c r="E20" s="28"/>
      <c r="F20" s="17"/>
      <c r="G20" s="30"/>
      <c r="H20" s="42" t="s">
        <v>34</v>
      </c>
      <c r="I20" s="45" t="s">
        <v>1</v>
      </c>
      <c r="J20" s="15">
        <v>81</v>
      </c>
      <c r="K20" s="14">
        <v>69</v>
      </c>
      <c r="L20" s="14">
        <v>12</v>
      </c>
      <c r="M20" s="44"/>
    </row>
    <row r="21" spans="1:13" s="2" customFormat="1" ht="13.35" customHeight="1" x14ac:dyDescent="0.2">
      <c r="A21" s="28" t="s">
        <v>15</v>
      </c>
      <c r="B21" s="28" t="s">
        <v>35</v>
      </c>
      <c r="C21" s="28" t="s">
        <v>17</v>
      </c>
      <c r="D21" s="28" t="s">
        <v>18</v>
      </c>
      <c r="E21" s="28"/>
      <c r="F21" s="17"/>
      <c r="G21" s="30"/>
      <c r="H21" s="42" t="s">
        <v>37</v>
      </c>
      <c r="I21" s="43" t="s">
        <v>36</v>
      </c>
      <c r="J21" s="15">
        <v>315</v>
      </c>
      <c r="K21" s="14">
        <v>295</v>
      </c>
      <c r="L21" s="14">
        <v>20</v>
      </c>
      <c r="M21" s="44"/>
    </row>
    <row r="22" spans="1:13" s="16" customFormat="1" ht="13.35" customHeight="1" x14ac:dyDescent="0.2">
      <c r="A22" s="28" t="s">
        <v>15</v>
      </c>
      <c r="B22" s="28" t="s">
        <v>38</v>
      </c>
      <c r="C22" s="28" t="s">
        <v>17</v>
      </c>
      <c r="D22" s="28" t="s">
        <v>18</v>
      </c>
      <c r="E22" s="28"/>
      <c r="F22" s="17"/>
      <c r="G22" s="30"/>
      <c r="H22" s="42" t="s">
        <v>40</v>
      </c>
      <c r="I22" s="45" t="s">
        <v>39</v>
      </c>
      <c r="J22" s="15">
        <v>55</v>
      </c>
      <c r="K22" s="14">
        <v>42</v>
      </c>
      <c r="L22" s="14">
        <v>13</v>
      </c>
      <c r="M22" s="46"/>
    </row>
    <row r="23" spans="1:13" s="2" customFormat="1" ht="13.35" customHeight="1" x14ac:dyDescent="0.2">
      <c r="A23" s="28" t="s">
        <v>15</v>
      </c>
      <c r="B23" s="28" t="s">
        <v>41</v>
      </c>
      <c r="C23" s="28" t="s">
        <v>17</v>
      </c>
      <c r="D23" s="28" t="s">
        <v>18</v>
      </c>
      <c r="E23" s="28"/>
      <c r="F23" s="17"/>
      <c r="G23" s="30"/>
      <c r="H23" s="42" t="s">
        <v>43</v>
      </c>
      <c r="I23" s="45" t="s">
        <v>42</v>
      </c>
      <c r="J23" s="15">
        <v>13</v>
      </c>
      <c r="K23" s="14">
        <v>13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44</v>
      </c>
      <c r="C24" s="28" t="s">
        <v>17</v>
      </c>
      <c r="D24" s="28" t="s">
        <v>18</v>
      </c>
      <c r="E24" s="28"/>
      <c r="F24" s="17"/>
      <c r="G24" s="30"/>
      <c r="H24" s="42" t="s">
        <v>46</v>
      </c>
      <c r="I24" s="45" t="s">
        <v>45</v>
      </c>
      <c r="J24" s="15">
        <v>50</v>
      </c>
      <c r="K24" s="14">
        <v>32</v>
      </c>
      <c r="L24" s="14">
        <v>18</v>
      </c>
      <c r="M24" s="44"/>
    </row>
    <row r="25" spans="1:13" s="2" customFormat="1" ht="13.35" customHeight="1" x14ac:dyDescent="0.2">
      <c r="A25" s="28" t="s">
        <v>15</v>
      </c>
      <c r="B25" s="28" t="s">
        <v>47</v>
      </c>
      <c r="C25" s="28" t="s">
        <v>17</v>
      </c>
      <c r="D25" s="28" t="s">
        <v>18</v>
      </c>
      <c r="E25" s="28"/>
      <c r="F25" s="17"/>
      <c r="G25" s="30"/>
      <c r="H25" s="42" t="s">
        <v>49</v>
      </c>
      <c r="I25" s="45" t="s">
        <v>48</v>
      </c>
      <c r="J25" s="15">
        <v>71</v>
      </c>
      <c r="K25" s="14">
        <v>0</v>
      </c>
      <c r="L25" s="14">
        <v>71</v>
      </c>
      <c r="M25" s="44"/>
    </row>
    <row r="26" spans="1:13" s="2" customFormat="1" ht="13.35" customHeight="1" x14ac:dyDescent="0.2">
      <c r="A26" s="28" t="s">
        <v>15</v>
      </c>
      <c r="B26" s="28" t="s">
        <v>50</v>
      </c>
      <c r="C26" s="28" t="s">
        <v>17</v>
      </c>
      <c r="D26" s="28" t="s">
        <v>18</v>
      </c>
      <c r="E26" s="28"/>
      <c r="F26" s="17"/>
      <c r="G26" s="30"/>
      <c r="H26" s="42" t="s">
        <v>52</v>
      </c>
      <c r="I26" s="43" t="s">
        <v>51</v>
      </c>
      <c r="J26" s="15">
        <v>708</v>
      </c>
      <c r="K26" s="14">
        <v>574</v>
      </c>
      <c r="L26" s="14">
        <v>134</v>
      </c>
      <c r="M26" s="44"/>
    </row>
    <row r="27" spans="1:13" s="2" customFormat="1" ht="13.35" customHeight="1" x14ac:dyDescent="0.2">
      <c r="A27" s="28" t="s">
        <v>15</v>
      </c>
      <c r="B27" s="28" t="s">
        <v>53</v>
      </c>
      <c r="C27" s="28" t="s">
        <v>17</v>
      </c>
      <c r="D27" s="28" t="s">
        <v>18</v>
      </c>
      <c r="E27" s="28"/>
      <c r="F27" s="17"/>
      <c r="G27" s="30"/>
      <c r="H27" s="42" t="s">
        <v>55</v>
      </c>
      <c r="I27" s="45" t="s">
        <v>54</v>
      </c>
      <c r="J27" s="15">
        <v>220</v>
      </c>
      <c r="K27" s="14">
        <v>202</v>
      </c>
      <c r="L27" s="14">
        <v>18</v>
      </c>
      <c r="M27" s="44"/>
    </row>
    <row r="28" spans="1:13" s="16" customFormat="1" ht="13.35" customHeight="1" x14ac:dyDescent="0.2">
      <c r="A28" s="28" t="s">
        <v>15</v>
      </c>
      <c r="B28" s="28" t="s">
        <v>56</v>
      </c>
      <c r="C28" s="28" t="s">
        <v>17</v>
      </c>
      <c r="D28" s="28" t="s">
        <v>18</v>
      </c>
      <c r="E28" s="28"/>
      <c r="F28" s="17"/>
      <c r="G28" s="30"/>
      <c r="H28" s="42" t="s">
        <v>58</v>
      </c>
      <c r="I28" s="45" t="s">
        <v>57</v>
      </c>
      <c r="J28" s="15">
        <v>13</v>
      </c>
      <c r="K28" s="14">
        <v>13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59</v>
      </c>
      <c r="C29" s="28" t="s">
        <v>17</v>
      </c>
      <c r="D29" s="28" t="s">
        <v>18</v>
      </c>
      <c r="E29" s="28"/>
      <c r="F29" s="17"/>
      <c r="G29" s="30"/>
      <c r="H29" s="42" t="s">
        <v>61</v>
      </c>
      <c r="I29" s="45" t="s">
        <v>60</v>
      </c>
      <c r="J29" s="15">
        <v>44</v>
      </c>
      <c r="K29" s="14">
        <v>44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62</v>
      </c>
      <c r="C30" s="28" t="s">
        <v>17</v>
      </c>
      <c r="D30" s="28" t="s">
        <v>18</v>
      </c>
      <c r="E30" s="28"/>
      <c r="F30" s="17"/>
      <c r="G30" s="30"/>
      <c r="H30" s="42" t="s">
        <v>64</v>
      </c>
      <c r="I30" s="45" t="s">
        <v>63</v>
      </c>
      <c r="J30" s="15">
        <v>11</v>
      </c>
      <c r="K30" s="14">
        <v>11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65</v>
      </c>
      <c r="C31" s="28" t="s">
        <v>17</v>
      </c>
      <c r="D31" s="28" t="s">
        <v>18</v>
      </c>
      <c r="E31" s="28"/>
      <c r="F31" s="17"/>
      <c r="G31" s="30"/>
      <c r="H31" s="42" t="s">
        <v>67</v>
      </c>
      <c r="I31" s="45" t="s">
        <v>66</v>
      </c>
      <c r="J31" s="15">
        <v>13</v>
      </c>
      <c r="K31" s="14">
        <v>13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68</v>
      </c>
      <c r="C32" s="28" t="s">
        <v>17</v>
      </c>
      <c r="D32" s="28" t="s">
        <v>18</v>
      </c>
      <c r="E32" s="28"/>
      <c r="F32" s="17"/>
      <c r="G32" s="30"/>
      <c r="H32" s="42" t="s">
        <v>52</v>
      </c>
      <c r="I32" s="43" t="s">
        <v>69</v>
      </c>
      <c r="J32" s="15">
        <v>139</v>
      </c>
      <c r="K32" s="14">
        <v>121</v>
      </c>
      <c r="L32" s="14">
        <v>18</v>
      </c>
      <c r="M32" s="44"/>
    </row>
    <row r="33" spans="1:13" s="2" customFormat="1" ht="13.35" customHeight="1" x14ac:dyDescent="0.2">
      <c r="A33" s="28" t="s">
        <v>15</v>
      </c>
      <c r="B33" s="28" t="s">
        <v>70</v>
      </c>
      <c r="C33" s="28" t="s">
        <v>17</v>
      </c>
      <c r="D33" s="28" t="s">
        <v>18</v>
      </c>
      <c r="E33" s="28"/>
      <c r="F33" s="17"/>
      <c r="G33" s="30"/>
      <c r="H33" s="42" t="s">
        <v>72</v>
      </c>
      <c r="I33" s="45" t="s">
        <v>71</v>
      </c>
      <c r="J33" s="15">
        <v>199</v>
      </c>
      <c r="K33" s="14">
        <v>175</v>
      </c>
      <c r="L33" s="14">
        <v>24</v>
      </c>
      <c r="M33" s="44"/>
    </row>
    <row r="34" spans="1:13" s="16" customFormat="1" ht="13.35" customHeight="1" x14ac:dyDescent="0.2">
      <c r="A34" s="28" t="s">
        <v>15</v>
      </c>
      <c r="B34" s="28" t="s">
        <v>73</v>
      </c>
      <c r="C34" s="28" t="s">
        <v>17</v>
      </c>
      <c r="D34" s="28" t="s">
        <v>18</v>
      </c>
      <c r="E34" s="28"/>
      <c r="F34" s="17"/>
      <c r="G34" s="30"/>
      <c r="H34" s="42" t="s">
        <v>75</v>
      </c>
      <c r="I34" s="45" t="s">
        <v>74</v>
      </c>
      <c r="J34" s="15">
        <v>744</v>
      </c>
      <c r="K34" s="14">
        <v>653</v>
      </c>
      <c r="L34" s="14">
        <v>91</v>
      </c>
      <c r="M34" s="46"/>
    </row>
    <row r="35" spans="1:13" s="2" customFormat="1" ht="13.35" customHeight="1" x14ac:dyDescent="0.2">
      <c r="A35" s="28" t="s">
        <v>15</v>
      </c>
      <c r="B35" s="28" t="s">
        <v>76</v>
      </c>
      <c r="C35" s="28" t="s">
        <v>17</v>
      </c>
      <c r="D35" s="28" t="s">
        <v>18</v>
      </c>
      <c r="E35" s="28"/>
      <c r="F35" s="17"/>
      <c r="G35" s="30"/>
      <c r="H35" s="42" t="s">
        <v>78</v>
      </c>
      <c r="I35" s="45" t="s">
        <v>77</v>
      </c>
      <c r="J35" s="15">
        <v>531</v>
      </c>
      <c r="K35" s="14">
        <v>478</v>
      </c>
      <c r="L35" s="14">
        <v>53</v>
      </c>
      <c r="M35" s="44"/>
    </row>
    <row r="36" spans="1:13" s="2" customFormat="1" ht="13.35" customHeight="1" x14ac:dyDescent="0.2">
      <c r="A36" s="28" t="s">
        <v>15</v>
      </c>
      <c r="B36" s="28" t="s">
        <v>79</v>
      </c>
      <c r="C36" s="28" t="s">
        <v>17</v>
      </c>
      <c r="D36" s="28" t="s">
        <v>18</v>
      </c>
      <c r="E36" s="28"/>
      <c r="F36" s="17"/>
      <c r="G36" s="30"/>
      <c r="H36" s="42" t="s">
        <v>81</v>
      </c>
      <c r="I36" s="45" t="s">
        <v>80</v>
      </c>
      <c r="J36" s="15">
        <v>194</v>
      </c>
      <c r="K36" s="14">
        <v>158</v>
      </c>
      <c r="L36" s="14">
        <v>36</v>
      </c>
      <c r="M36" s="44"/>
    </row>
    <row r="37" spans="1:13" s="2" customFormat="1" ht="13.35" customHeight="1" x14ac:dyDescent="0.2">
      <c r="A37" s="28" t="s">
        <v>15</v>
      </c>
      <c r="B37" s="28" t="s">
        <v>82</v>
      </c>
      <c r="C37" s="28" t="s">
        <v>17</v>
      </c>
      <c r="D37" s="28" t="s">
        <v>18</v>
      </c>
      <c r="E37" s="28"/>
      <c r="F37" s="17"/>
      <c r="G37" s="30"/>
      <c r="H37" s="42" t="s">
        <v>37</v>
      </c>
      <c r="I37" s="43" t="s">
        <v>83</v>
      </c>
      <c r="J37" s="15">
        <v>337</v>
      </c>
      <c r="K37" s="14">
        <v>320</v>
      </c>
      <c r="L37" s="14">
        <v>17</v>
      </c>
      <c r="M37" s="44"/>
    </row>
    <row r="38" spans="1:13" s="2" customFormat="1" ht="13.35" customHeight="1" x14ac:dyDescent="0.2">
      <c r="A38" s="28" t="s">
        <v>15</v>
      </c>
      <c r="B38" s="28" t="s">
        <v>84</v>
      </c>
      <c r="C38" s="28" t="s">
        <v>17</v>
      </c>
      <c r="D38" s="28" t="s">
        <v>18</v>
      </c>
      <c r="E38" s="28"/>
      <c r="F38" s="17"/>
      <c r="G38" s="30"/>
      <c r="H38" s="42" t="s">
        <v>86</v>
      </c>
      <c r="I38" s="45" t="s">
        <v>85</v>
      </c>
      <c r="J38" s="15">
        <v>11</v>
      </c>
      <c r="K38" s="14">
        <v>11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87</v>
      </c>
      <c r="C39" s="28" t="s">
        <v>17</v>
      </c>
      <c r="D39" s="28" t="s">
        <v>18</v>
      </c>
      <c r="E39" s="28"/>
      <c r="F39" s="17"/>
      <c r="G39" s="30"/>
      <c r="H39" s="42" t="s">
        <v>89</v>
      </c>
      <c r="I39" s="45" t="s">
        <v>88</v>
      </c>
      <c r="J39" s="15">
        <v>15</v>
      </c>
      <c r="K39" s="14">
        <v>15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90</v>
      </c>
      <c r="C40" s="28" t="s">
        <v>17</v>
      </c>
      <c r="D40" s="28" t="s">
        <v>18</v>
      </c>
      <c r="E40" s="28"/>
      <c r="F40" s="17"/>
      <c r="G40" s="30"/>
      <c r="H40" s="42" t="s">
        <v>52</v>
      </c>
      <c r="I40" s="43" t="s">
        <v>91</v>
      </c>
      <c r="J40" s="15">
        <v>187</v>
      </c>
      <c r="K40" s="14">
        <v>149</v>
      </c>
      <c r="L40" s="14">
        <v>38</v>
      </c>
      <c r="M40" s="46"/>
    </row>
    <row r="41" spans="1:13" s="2" customFormat="1" ht="13.35" customHeight="1" x14ac:dyDescent="0.2">
      <c r="A41" s="28" t="s">
        <v>15</v>
      </c>
      <c r="B41" s="28" t="s">
        <v>92</v>
      </c>
      <c r="C41" s="28" t="s">
        <v>17</v>
      </c>
      <c r="D41" s="28" t="s">
        <v>18</v>
      </c>
      <c r="E41" s="28"/>
      <c r="F41" s="17"/>
      <c r="G41" s="30"/>
      <c r="H41" s="42" t="s">
        <v>94</v>
      </c>
      <c r="I41" s="45" t="s">
        <v>93</v>
      </c>
      <c r="J41" s="15">
        <v>105</v>
      </c>
      <c r="K41" s="14">
        <v>90</v>
      </c>
      <c r="L41" s="14">
        <v>15</v>
      </c>
      <c r="M41" s="44"/>
    </row>
    <row r="42" spans="1:13" s="2" customFormat="1" ht="13.35" customHeight="1" x14ac:dyDescent="0.2">
      <c r="A42" s="28" t="s">
        <v>15</v>
      </c>
      <c r="B42" s="28" t="s">
        <v>95</v>
      </c>
      <c r="C42" s="28" t="s">
        <v>17</v>
      </c>
      <c r="D42" s="28" t="s">
        <v>18</v>
      </c>
      <c r="E42" s="28"/>
      <c r="F42" s="17"/>
      <c r="G42" s="30"/>
      <c r="H42" s="47" t="s">
        <v>97</v>
      </c>
      <c r="I42" s="45" t="s">
        <v>96</v>
      </c>
      <c r="J42" s="15">
        <v>64</v>
      </c>
      <c r="K42" s="14">
        <v>53</v>
      </c>
      <c r="L42" s="14">
        <v>11</v>
      </c>
      <c r="M42" s="44"/>
    </row>
    <row r="43" spans="1:13" s="2" customFormat="1" ht="13.35" customHeight="1" x14ac:dyDescent="0.2">
      <c r="A43" s="28" t="s">
        <v>15</v>
      </c>
      <c r="B43" s="28" t="s">
        <v>98</v>
      </c>
      <c r="C43" s="28" t="s">
        <v>17</v>
      </c>
      <c r="D43" s="28" t="s">
        <v>18</v>
      </c>
      <c r="E43" s="28"/>
      <c r="F43" s="17"/>
      <c r="G43" s="30"/>
      <c r="H43" s="42" t="s">
        <v>52</v>
      </c>
      <c r="I43" s="43" t="s">
        <v>99</v>
      </c>
      <c r="J43" s="15">
        <v>41</v>
      </c>
      <c r="K43" s="14">
        <v>37</v>
      </c>
      <c r="L43" s="14">
        <v>4</v>
      </c>
      <c r="M43" s="44"/>
    </row>
    <row r="44" spans="1:13" s="2" customFormat="1" ht="13.35" customHeight="1" x14ac:dyDescent="0.2">
      <c r="A44" s="28" t="s">
        <v>15</v>
      </c>
      <c r="B44" s="28" t="s">
        <v>100</v>
      </c>
      <c r="C44" s="28" t="s">
        <v>17</v>
      </c>
      <c r="D44" s="28" t="s">
        <v>18</v>
      </c>
      <c r="E44" s="28"/>
      <c r="F44" s="17"/>
      <c r="G44" s="30"/>
      <c r="H44" s="42" t="s">
        <v>102</v>
      </c>
      <c r="I44" s="45" t="s">
        <v>101</v>
      </c>
      <c r="J44" s="15">
        <v>114</v>
      </c>
      <c r="K44" s="14">
        <v>101</v>
      </c>
      <c r="L44" s="14">
        <v>13</v>
      </c>
      <c r="M44" s="44"/>
    </row>
    <row r="45" spans="1:13" s="2" customFormat="1" ht="13.35" customHeight="1" x14ac:dyDescent="0.2">
      <c r="A45" s="28" t="s">
        <v>15</v>
      </c>
      <c r="B45" s="28" t="s">
        <v>103</v>
      </c>
      <c r="C45" s="28" t="s">
        <v>17</v>
      </c>
      <c r="D45" s="28" t="s">
        <v>18</v>
      </c>
      <c r="E45" s="28"/>
      <c r="F45" s="17"/>
      <c r="G45" s="30"/>
      <c r="H45" s="42" t="s">
        <v>105</v>
      </c>
      <c r="I45" s="45" t="s">
        <v>104</v>
      </c>
      <c r="J45" s="15">
        <v>10</v>
      </c>
      <c r="K45" s="14">
        <v>10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106</v>
      </c>
      <c r="C46" s="28" t="s">
        <v>17</v>
      </c>
      <c r="D46" s="28" t="s">
        <v>18</v>
      </c>
      <c r="E46" s="28"/>
      <c r="F46" s="17"/>
      <c r="G46" s="30"/>
      <c r="H46" s="42" t="s">
        <v>52</v>
      </c>
      <c r="I46" s="43" t="s">
        <v>107</v>
      </c>
      <c r="J46" s="15">
        <v>104</v>
      </c>
      <c r="K46" s="14">
        <v>91</v>
      </c>
      <c r="L46" s="14">
        <v>13</v>
      </c>
      <c r="M46" s="46"/>
    </row>
    <row r="47" spans="1:13" s="2" customFormat="1" ht="13.35" customHeight="1" x14ac:dyDescent="0.2">
      <c r="A47" s="28" t="s">
        <v>15</v>
      </c>
      <c r="B47" s="28" t="s">
        <v>108</v>
      </c>
      <c r="C47" s="28" t="s">
        <v>17</v>
      </c>
      <c r="D47" s="28" t="s">
        <v>18</v>
      </c>
      <c r="E47" s="28"/>
      <c r="F47" s="17"/>
      <c r="G47" s="30"/>
      <c r="H47" s="42" t="s">
        <v>110</v>
      </c>
      <c r="I47" s="45" t="s">
        <v>109</v>
      </c>
      <c r="J47" s="15">
        <v>231</v>
      </c>
      <c r="K47" s="14">
        <v>208</v>
      </c>
      <c r="L47" s="14">
        <v>23</v>
      </c>
      <c r="M47" s="44"/>
    </row>
    <row r="48" spans="1:13" s="2" customFormat="1" ht="13.35" customHeight="1" x14ac:dyDescent="0.2">
      <c r="A48" s="28" t="s">
        <v>15</v>
      </c>
      <c r="B48" s="28" t="s">
        <v>111</v>
      </c>
      <c r="C48" s="28" t="s">
        <v>17</v>
      </c>
      <c r="D48" s="28" t="s">
        <v>18</v>
      </c>
      <c r="E48" s="28"/>
      <c r="F48" s="17"/>
      <c r="G48" s="30"/>
      <c r="H48" s="42" t="s">
        <v>113</v>
      </c>
      <c r="I48" s="45" t="s">
        <v>112</v>
      </c>
      <c r="J48" s="15">
        <v>828</v>
      </c>
      <c r="K48" s="14">
        <v>666</v>
      </c>
      <c r="L48" s="14">
        <v>162</v>
      </c>
      <c r="M48" s="44"/>
    </row>
    <row r="49" spans="1:13" s="2" customFormat="1" ht="13.35" customHeight="1" x14ac:dyDescent="0.2">
      <c r="A49" s="28" t="s">
        <v>15</v>
      </c>
      <c r="B49" s="28" t="s">
        <v>114</v>
      </c>
      <c r="C49" s="28" t="s">
        <v>17</v>
      </c>
      <c r="D49" s="28" t="s">
        <v>18</v>
      </c>
      <c r="E49" s="28"/>
      <c r="F49" s="17"/>
      <c r="G49" s="30"/>
      <c r="H49" s="47" t="s">
        <v>116</v>
      </c>
      <c r="I49" s="45" t="s">
        <v>115</v>
      </c>
      <c r="J49" s="15">
        <v>85</v>
      </c>
      <c r="K49" s="14">
        <v>69</v>
      </c>
      <c r="L49" s="14">
        <v>16</v>
      </c>
      <c r="M49" s="44"/>
    </row>
    <row r="50" spans="1:13" s="2" customFormat="1" ht="13.35" customHeight="1" x14ac:dyDescent="0.2">
      <c r="A50" s="28" t="s">
        <v>15</v>
      </c>
      <c r="B50" s="28" t="s">
        <v>117</v>
      </c>
      <c r="C50" s="28" t="s">
        <v>17</v>
      </c>
      <c r="D50" s="28" t="s">
        <v>18</v>
      </c>
      <c r="E50" s="28"/>
      <c r="F50" s="17"/>
      <c r="G50" s="30"/>
      <c r="H50" s="42" t="s">
        <v>119</v>
      </c>
      <c r="I50" s="45" t="s">
        <v>118</v>
      </c>
      <c r="J50" s="15">
        <v>48</v>
      </c>
      <c r="K50" s="14">
        <v>32</v>
      </c>
      <c r="L50" s="14">
        <v>16</v>
      </c>
      <c r="M50" s="44"/>
    </row>
    <row r="51" spans="1:13" s="2" customFormat="1" ht="13.35" customHeight="1" x14ac:dyDescent="0.2">
      <c r="A51" s="28" t="s">
        <v>15</v>
      </c>
      <c r="B51" s="28" t="s">
        <v>120</v>
      </c>
      <c r="C51" s="28" t="s">
        <v>17</v>
      </c>
      <c r="D51" s="28" t="s">
        <v>18</v>
      </c>
      <c r="E51" s="28"/>
      <c r="F51" s="17"/>
      <c r="G51" s="30"/>
      <c r="H51" s="42" t="s">
        <v>122</v>
      </c>
      <c r="I51" s="45" t="s">
        <v>121</v>
      </c>
      <c r="J51" s="15">
        <v>25</v>
      </c>
      <c r="K51" s="14">
        <v>13</v>
      </c>
      <c r="L51" s="14">
        <v>12</v>
      </c>
      <c r="M51" s="44"/>
    </row>
    <row r="52" spans="1:13" s="16" customFormat="1" ht="13.35" customHeight="1" x14ac:dyDescent="0.2">
      <c r="A52" s="28" t="s">
        <v>15</v>
      </c>
      <c r="B52" s="28" t="s">
        <v>123</v>
      </c>
      <c r="C52" s="28" t="s">
        <v>17</v>
      </c>
      <c r="D52" s="28" t="s">
        <v>18</v>
      </c>
      <c r="E52" s="28"/>
      <c r="F52" s="17"/>
      <c r="G52" s="30"/>
      <c r="H52" s="42" t="s">
        <v>125</v>
      </c>
      <c r="I52" s="45" t="s">
        <v>124</v>
      </c>
      <c r="J52" s="15">
        <v>140</v>
      </c>
      <c r="K52" s="14">
        <v>126</v>
      </c>
      <c r="L52" s="14">
        <v>14</v>
      </c>
      <c r="M52" s="46"/>
    </row>
    <row r="53" spans="1:13" s="2" customFormat="1" ht="13.35" customHeight="1" x14ac:dyDescent="0.2">
      <c r="A53" s="28" t="s">
        <v>15</v>
      </c>
      <c r="B53" s="28" t="s">
        <v>126</v>
      </c>
      <c r="C53" s="28" t="s">
        <v>17</v>
      </c>
      <c r="D53" s="28" t="s">
        <v>18</v>
      </c>
      <c r="E53" s="28"/>
      <c r="F53" s="17"/>
      <c r="G53" s="30"/>
      <c r="H53" s="42" t="s">
        <v>128</v>
      </c>
      <c r="I53" s="45" t="s">
        <v>127</v>
      </c>
      <c r="J53" s="15">
        <v>25</v>
      </c>
      <c r="K53" s="14">
        <v>25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129</v>
      </c>
      <c r="C54" s="28" t="s">
        <v>17</v>
      </c>
      <c r="D54" s="28" t="s">
        <v>18</v>
      </c>
      <c r="E54" s="28"/>
      <c r="F54" s="17"/>
      <c r="G54" s="30"/>
      <c r="H54" s="42" t="s">
        <v>131</v>
      </c>
      <c r="I54" s="45" t="s">
        <v>130</v>
      </c>
      <c r="J54" s="15">
        <v>18</v>
      </c>
      <c r="K54" s="14">
        <v>18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132</v>
      </c>
      <c r="C55" s="28" t="s">
        <v>17</v>
      </c>
      <c r="D55" s="28" t="s">
        <v>18</v>
      </c>
      <c r="E55" s="28"/>
      <c r="F55" s="17"/>
      <c r="G55" s="30"/>
      <c r="H55" s="42" t="s">
        <v>52</v>
      </c>
      <c r="I55" s="43" t="s">
        <v>133</v>
      </c>
      <c r="J55" s="15">
        <v>487</v>
      </c>
      <c r="K55" s="14">
        <v>383</v>
      </c>
      <c r="L55" s="14">
        <v>104</v>
      </c>
      <c r="M55" s="44"/>
    </row>
    <row r="56" spans="1:13" s="2" customFormat="1" ht="13.35" customHeight="1" x14ac:dyDescent="0.2">
      <c r="A56" s="28" t="s">
        <v>15</v>
      </c>
      <c r="B56" s="28" t="s">
        <v>134</v>
      </c>
      <c r="C56" s="28" t="s">
        <v>17</v>
      </c>
      <c r="D56" s="28" t="s">
        <v>18</v>
      </c>
      <c r="E56" s="28"/>
      <c r="F56" s="17"/>
      <c r="G56" s="30"/>
      <c r="H56" s="42" t="s">
        <v>136</v>
      </c>
      <c r="I56" s="45" t="s">
        <v>135</v>
      </c>
      <c r="J56" s="15">
        <v>443</v>
      </c>
      <c r="K56" s="14">
        <v>353</v>
      </c>
      <c r="L56" s="14">
        <v>90</v>
      </c>
      <c r="M56" s="44"/>
    </row>
    <row r="57" spans="1:13" s="2" customFormat="1" ht="13.35" customHeight="1" x14ac:dyDescent="0.2">
      <c r="A57" s="28" t="s">
        <v>15</v>
      </c>
      <c r="B57" s="28" t="s">
        <v>137</v>
      </c>
      <c r="C57" s="28" t="s">
        <v>17</v>
      </c>
      <c r="D57" s="28" t="s">
        <v>18</v>
      </c>
      <c r="E57" s="28"/>
      <c r="F57" s="17"/>
      <c r="G57" s="30"/>
      <c r="H57" s="42" t="s">
        <v>139</v>
      </c>
      <c r="I57" s="45" t="s">
        <v>138</v>
      </c>
      <c r="J57" s="15">
        <v>184</v>
      </c>
      <c r="K57" s="14">
        <v>174</v>
      </c>
      <c r="L57" s="14">
        <v>10</v>
      </c>
      <c r="M57" s="44"/>
    </row>
    <row r="58" spans="1:13" s="16" customFormat="1" ht="13.35" customHeight="1" x14ac:dyDescent="0.2">
      <c r="A58" s="28" t="s">
        <v>15</v>
      </c>
      <c r="B58" s="28" t="s">
        <v>140</v>
      </c>
      <c r="C58" s="28" t="s">
        <v>17</v>
      </c>
      <c r="D58" s="28" t="s">
        <v>18</v>
      </c>
      <c r="E58" s="28"/>
      <c r="F58" s="17"/>
      <c r="G58" s="30"/>
      <c r="H58" s="42" t="s">
        <v>142</v>
      </c>
      <c r="I58" s="45" t="s">
        <v>141</v>
      </c>
      <c r="J58" s="15">
        <v>37</v>
      </c>
      <c r="K58" s="14">
        <v>18</v>
      </c>
      <c r="L58" s="14">
        <v>19</v>
      </c>
      <c r="M58" s="46"/>
    </row>
    <row r="59" spans="1:13" s="2" customFormat="1" ht="13.35" customHeight="1" x14ac:dyDescent="0.2">
      <c r="A59" s="28" t="s">
        <v>15</v>
      </c>
      <c r="B59" s="28" t="s">
        <v>143</v>
      </c>
      <c r="C59" s="28" t="s">
        <v>17</v>
      </c>
      <c r="D59" s="28" t="s">
        <v>18</v>
      </c>
      <c r="E59" s="28"/>
      <c r="F59" s="17"/>
      <c r="G59" s="30"/>
      <c r="H59" s="42" t="s">
        <v>145</v>
      </c>
      <c r="I59" s="45" t="s">
        <v>144</v>
      </c>
      <c r="J59" s="15">
        <v>25</v>
      </c>
      <c r="K59" s="14">
        <v>13</v>
      </c>
      <c r="L59" s="14">
        <v>12</v>
      </c>
      <c r="M59" s="44"/>
    </row>
    <row r="60" spans="1:13" s="2" customFormat="1" ht="13.35" customHeight="1" x14ac:dyDescent="0.2">
      <c r="A60" s="28" t="s">
        <v>15</v>
      </c>
      <c r="B60" s="28" t="s">
        <v>146</v>
      </c>
      <c r="C60" s="28" t="s">
        <v>17</v>
      </c>
      <c r="D60" s="28" t="s">
        <v>18</v>
      </c>
      <c r="E60" s="28"/>
      <c r="F60" s="17"/>
      <c r="G60" s="30"/>
      <c r="H60" s="42" t="s">
        <v>148</v>
      </c>
      <c r="I60" s="45" t="s">
        <v>147</v>
      </c>
      <c r="J60" s="15">
        <v>19</v>
      </c>
      <c r="K60" s="14">
        <v>19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149</v>
      </c>
      <c r="C61" s="28" t="s">
        <v>17</v>
      </c>
      <c r="D61" s="28" t="s">
        <v>18</v>
      </c>
      <c r="E61" s="28"/>
      <c r="F61" s="17"/>
      <c r="G61" s="30"/>
      <c r="H61" s="42" t="s">
        <v>52</v>
      </c>
      <c r="I61" s="43" t="s">
        <v>150</v>
      </c>
      <c r="J61" s="15">
        <v>178</v>
      </c>
      <c r="K61" s="14">
        <v>129</v>
      </c>
      <c r="L61" s="14">
        <v>49</v>
      </c>
      <c r="M61" s="44"/>
    </row>
    <row r="62" spans="1:13" s="2" customFormat="1" ht="13.35" customHeight="1" x14ac:dyDescent="0.2">
      <c r="A62" s="28" t="s">
        <v>15</v>
      </c>
      <c r="B62" s="28" t="s">
        <v>151</v>
      </c>
      <c r="C62" s="28" t="s">
        <v>17</v>
      </c>
      <c r="D62" s="28" t="s">
        <v>18</v>
      </c>
      <c r="E62" s="28"/>
      <c r="F62" s="17"/>
      <c r="G62" s="30"/>
      <c r="H62" s="42" t="s">
        <v>153</v>
      </c>
      <c r="I62" s="45" t="s">
        <v>152</v>
      </c>
      <c r="J62" s="15">
        <v>411</v>
      </c>
      <c r="K62" s="14">
        <v>303</v>
      </c>
      <c r="L62" s="14">
        <v>108</v>
      </c>
      <c r="M62" s="44"/>
    </row>
    <row r="63" spans="1:13" s="2" customFormat="1" ht="13.35" customHeight="1" x14ac:dyDescent="0.2">
      <c r="A63" s="28" t="s">
        <v>15</v>
      </c>
      <c r="B63" s="28" t="s">
        <v>154</v>
      </c>
      <c r="C63" s="28" t="s">
        <v>17</v>
      </c>
      <c r="D63" s="28" t="s">
        <v>18</v>
      </c>
      <c r="E63" s="28"/>
      <c r="F63" s="17"/>
      <c r="G63" s="30"/>
      <c r="H63" s="42" t="s">
        <v>156</v>
      </c>
      <c r="I63" s="45" t="s">
        <v>155</v>
      </c>
      <c r="J63" s="15">
        <v>69</v>
      </c>
      <c r="K63" s="14">
        <v>56</v>
      </c>
      <c r="L63" s="14">
        <v>13</v>
      </c>
      <c r="M63" s="44"/>
    </row>
    <row r="64" spans="1:13" s="16" customFormat="1" ht="13.35" customHeight="1" x14ac:dyDescent="0.2">
      <c r="A64" s="28" t="s">
        <v>15</v>
      </c>
      <c r="B64" s="28" t="s">
        <v>157</v>
      </c>
      <c r="C64" s="28" t="s">
        <v>17</v>
      </c>
      <c r="D64" s="28" t="s">
        <v>18</v>
      </c>
      <c r="E64" s="28"/>
      <c r="F64" s="17"/>
      <c r="G64" s="30"/>
      <c r="H64" s="47" t="s">
        <v>159</v>
      </c>
      <c r="I64" s="45" t="s">
        <v>158</v>
      </c>
      <c r="J64" s="15">
        <v>29</v>
      </c>
      <c r="K64" s="14">
        <v>19</v>
      </c>
      <c r="L64" s="14">
        <v>10</v>
      </c>
      <c r="M64" s="46"/>
    </row>
    <row r="65" spans="1:13" s="2" customFormat="1" ht="13.35" customHeight="1" x14ac:dyDescent="0.2">
      <c r="A65" s="28" t="s">
        <v>15</v>
      </c>
      <c r="B65" s="28" t="s">
        <v>160</v>
      </c>
      <c r="C65" s="28" t="s">
        <v>17</v>
      </c>
      <c r="D65" s="28" t="s">
        <v>18</v>
      </c>
      <c r="E65" s="28"/>
      <c r="F65" s="17"/>
      <c r="G65" s="30"/>
      <c r="H65" s="42" t="s">
        <v>162</v>
      </c>
      <c r="I65" s="45" t="s">
        <v>161</v>
      </c>
      <c r="J65" s="15">
        <v>82</v>
      </c>
      <c r="K65" s="14">
        <v>60</v>
      </c>
      <c r="L65" s="14">
        <v>22</v>
      </c>
      <c r="M65" s="44"/>
    </row>
    <row r="66" spans="1:13" s="2" customFormat="1" ht="13.35" customHeight="1" x14ac:dyDescent="0.2">
      <c r="A66" s="28" t="s">
        <v>15</v>
      </c>
      <c r="B66" s="28" t="s">
        <v>163</v>
      </c>
      <c r="C66" s="28" t="s">
        <v>17</v>
      </c>
      <c r="D66" s="28" t="s">
        <v>18</v>
      </c>
      <c r="E66" s="28"/>
      <c r="F66" s="17"/>
      <c r="G66" s="30"/>
      <c r="H66" s="42" t="s">
        <v>165</v>
      </c>
      <c r="I66" s="45" t="s">
        <v>164</v>
      </c>
      <c r="J66" s="15">
        <v>25</v>
      </c>
      <c r="K66" s="14">
        <v>13</v>
      </c>
      <c r="L66" s="14">
        <v>12</v>
      </c>
      <c r="M66" s="44"/>
    </row>
    <row r="67" spans="1:13" s="2" customFormat="1" ht="13.35" customHeight="1" x14ac:dyDescent="0.2">
      <c r="A67" s="28" t="s">
        <v>15</v>
      </c>
      <c r="B67" s="28" t="s">
        <v>166</v>
      </c>
      <c r="C67" s="28" t="s">
        <v>17</v>
      </c>
      <c r="D67" s="28" t="s">
        <v>18</v>
      </c>
      <c r="E67" s="28"/>
      <c r="F67" s="17"/>
      <c r="G67" s="30"/>
      <c r="H67" s="42" t="s">
        <v>52</v>
      </c>
      <c r="I67" s="43" t="s">
        <v>167</v>
      </c>
      <c r="J67" s="15">
        <v>206</v>
      </c>
      <c r="K67" s="14">
        <v>155</v>
      </c>
      <c r="L67" s="14">
        <v>51</v>
      </c>
      <c r="M67" s="44"/>
    </row>
    <row r="68" spans="1:13" s="2" customFormat="1" ht="13.35" customHeight="1" x14ac:dyDescent="0.2">
      <c r="A68" s="28" t="s">
        <v>15</v>
      </c>
      <c r="B68" s="28" t="s">
        <v>168</v>
      </c>
      <c r="C68" s="28" t="s">
        <v>17</v>
      </c>
      <c r="D68" s="28" t="s">
        <v>18</v>
      </c>
      <c r="E68" s="28"/>
      <c r="F68" s="17"/>
      <c r="G68" s="30"/>
      <c r="H68" s="42" t="s">
        <v>170</v>
      </c>
      <c r="I68" s="45" t="s">
        <v>169</v>
      </c>
      <c r="J68" s="15">
        <v>2930</v>
      </c>
      <c r="K68" s="14">
        <v>2672</v>
      </c>
      <c r="L68" s="14">
        <v>258</v>
      </c>
      <c r="M68" s="44"/>
    </row>
    <row r="69" spans="1:13" s="2" customFormat="1" ht="13.35" customHeight="1" x14ac:dyDescent="0.2">
      <c r="A69" s="28" t="s">
        <v>15</v>
      </c>
      <c r="B69" s="28" t="s">
        <v>171</v>
      </c>
      <c r="C69" s="28" t="s">
        <v>17</v>
      </c>
      <c r="D69" s="28" t="s">
        <v>18</v>
      </c>
      <c r="E69" s="28"/>
      <c r="F69" s="17"/>
      <c r="G69" s="30"/>
      <c r="H69" s="42" t="s">
        <v>173</v>
      </c>
      <c r="I69" s="45" t="s">
        <v>172</v>
      </c>
      <c r="J69" s="15">
        <v>665</v>
      </c>
      <c r="K69" s="14">
        <v>623</v>
      </c>
      <c r="L69" s="14">
        <v>42</v>
      </c>
      <c r="M69" s="44"/>
    </row>
    <row r="70" spans="1:13" s="16" customFormat="1" ht="13.35" customHeight="1" x14ac:dyDescent="0.2">
      <c r="A70" s="28" t="s">
        <v>15</v>
      </c>
      <c r="B70" s="28" t="s">
        <v>174</v>
      </c>
      <c r="C70" s="28" t="s">
        <v>17</v>
      </c>
      <c r="D70" s="28" t="s">
        <v>18</v>
      </c>
      <c r="E70" s="28"/>
      <c r="F70" s="17"/>
      <c r="G70" s="30"/>
      <c r="H70" s="42" t="s">
        <v>176</v>
      </c>
      <c r="I70" s="45" t="s">
        <v>175</v>
      </c>
      <c r="J70" s="15">
        <v>42</v>
      </c>
      <c r="K70" s="14">
        <v>42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177</v>
      </c>
      <c r="C71" s="28" t="s">
        <v>17</v>
      </c>
      <c r="D71" s="28" t="s">
        <v>18</v>
      </c>
      <c r="E71" s="28"/>
      <c r="F71" s="17"/>
      <c r="G71" s="30"/>
      <c r="H71" s="42" t="s">
        <v>179</v>
      </c>
      <c r="I71" s="45" t="s">
        <v>178</v>
      </c>
      <c r="J71" s="15">
        <v>96</v>
      </c>
      <c r="K71" s="14">
        <v>84</v>
      </c>
      <c r="L71" s="14">
        <v>12</v>
      </c>
      <c r="M71" s="44"/>
    </row>
    <row r="72" spans="1:13" s="2" customFormat="1" ht="13.35" customHeight="1" x14ac:dyDescent="0.2">
      <c r="A72" s="28" t="s">
        <v>15</v>
      </c>
      <c r="B72" s="28" t="s">
        <v>180</v>
      </c>
      <c r="C72" s="28" t="s">
        <v>17</v>
      </c>
      <c r="D72" s="28" t="s">
        <v>18</v>
      </c>
      <c r="E72" s="28"/>
      <c r="F72" s="17"/>
      <c r="G72" s="30"/>
      <c r="H72" s="42" t="s">
        <v>182</v>
      </c>
      <c r="I72" s="45" t="s">
        <v>181</v>
      </c>
      <c r="J72" s="15">
        <v>111</v>
      </c>
      <c r="K72" s="14">
        <v>100</v>
      </c>
      <c r="L72" s="14">
        <v>11</v>
      </c>
      <c r="M72" s="44"/>
    </row>
    <row r="73" spans="1:13" s="2" customFormat="1" ht="13.35" customHeight="1" x14ac:dyDescent="0.2">
      <c r="A73" s="28" t="s">
        <v>15</v>
      </c>
      <c r="B73" s="28" t="s">
        <v>183</v>
      </c>
      <c r="C73" s="28" t="s">
        <v>17</v>
      </c>
      <c r="D73" s="28" t="s">
        <v>18</v>
      </c>
      <c r="E73" s="28"/>
      <c r="F73" s="17"/>
      <c r="G73" s="30"/>
      <c r="H73" s="42" t="s">
        <v>37</v>
      </c>
      <c r="I73" s="43" t="s">
        <v>184</v>
      </c>
      <c r="J73" s="15">
        <v>416</v>
      </c>
      <c r="K73" s="14">
        <v>397</v>
      </c>
      <c r="L73" s="14">
        <v>19</v>
      </c>
      <c r="M73" s="44"/>
    </row>
    <row r="74" spans="1:13" s="2" customFormat="1" ht="13.35" customHeight="1" x14ac:dyDescent="0.2">
      <c r="A74" s="28" t="s">
        <v>15</v>
      </c>
      <c r="B74" s="28" t="s">
        <v>185</v>
      </c>
      <c r="C74" s="28" t="s">
        <v>17</v>
      </c>
      <c r="D74" s="28" t="s">
        <v>18</v>
      </c>
      <c r="E74" s="28"/>
      <c r="F74" s="17"/>
      <c r="G74" s="30"/>
      <c r="H74" s="42" t="s">
        <v>187</v>
      </c>
      <c r="I74" s="45" t="s">
        <v>186</v>
      </c>
      <c r="J74" s="15">
        <v>94</v>
      </c>
      <c r="K74" s="14">
        <v>83</v>
      </c>
      <c r="L74" s="14">
        <v>11</v>
      </c>
      <c r="M74" s="44"/>
    </row>
    <row r="75" spans="1:13" s="2" customFormat="1" ht="13.35" customHeight="1" x14ac:dyDescent="0.2">
      <c r="A75" s="28" t="s">
        <v>15</v>
      </c>
      <c r="B75" s="28" t="s">
        <v>188</v>
      </c>
      <c r="C75" s="28" t="s">
        <v>17</v>
      </c>
      <c r="D75" s="28" t="s">
        <v>18</v>
      </c>
      <c r="E75" s="28"/>
      <c r="F75" s="17"/>
      <c r="G75" s="30"/>
      <c r="H75" s="42" t="s">
        <v>190</v>
      </c>
      <c r="I75" s="45" t="s">
        <v>189</v>
      </c>
      <c r="J75" s="15">
        <v>303</v>
      </c>
      <c r="K75" s="14">
        <v>263</v>
      </c>
      <c r="L75" s="14">
        <v>40</v>
      </c>
      <c r="M75" s="44"/>
    </row>
    <row r="76" spans="1:13" s="2" customFormat="1" ht="13.35" customHeight="1" x14ac:dyDescent="0.2">
      <c r="A76" s="28" t="s">
        <v>15</v>
      </c>
      <c r="B76" s="28" t="s">
        <v>191</v>
      </c>
      <c r="C76" s="28" t="s">
        <v>17</v>
      </c>
      <c r="D76" s="28" t="s">
        <v>18</v>
      </c>
      <c r="E76" s="28"/>
      <c r="F76" s="17"/>
      <c r="G76" s="30"/>
      <c r="H76" s="42" t="s">
        <v>193</v>
      </c>
      <c r="I76" s="45" t="s">
        <v>192</v>
      </c>
      <c r="J76" s="15">
        <v>177</v>
      </c>
      <c r="K76" s="14">
        <v>166</v>
      </c>
      <c r="L76" s="14">
        <v>11</v>
      </c>
      <c r="M76" s="44"/>
    </row>
    <row r="77" spans="1:13" s="2" customFormat="1" ht="13.35" customHeight="1" x14ac:dyDescent="0.2">
      <c r="A77" s="28" t="s">
        <v>15</v>
      </c>
      <c r="B77" s="28" t="s">
        <v>194</v>
      </c>
      <c r="C77" s="28" t="s">
        <v>17</v>
      </c>
      <c r="D77" s="28" t="s">
        <v>18</v>
      </c>
      <c r="E77" s="28"/>
      <c r="F77" s="17"/>
      <c r="G77" s="30"/>
      <c r="H77" s="42" t="s">
        <v>196</v>
      </c>
      <c r="I77" s="45" t="s">
        <v>195</v>
      </c>
      <c r="J77" s="15">
        <v>84</v>
      </c>
      <c r="K77" s="14">
        <v>71</v>
      </c>
      <c r="L77" s="14">
        <v>13</v>
      </c>
      <c r="M77" s="44"/>
    </row>
    <row r="78" spans="1:13" s="2" customFormat="1" ht="13.35" customHeight="1" x14ac:dyDescent="0.2">
      <c r="A78" s="28" t="s">
        <v>15</v>
      </c>
      <c r="B78" s="28" t="s">
        <v>197</v>
      </c>
      <c r="C78" s="28" t="s">
        <v>17</v>
      </c>
      <c r="D78" s="28" t="s">
        <v>18</v>
      </c>
      <c r="E78" s="28"/>
      <c r="F78" s="17"/>
      <c r="G78" s="30"/>
      <c r="H78" s="42" t="s">
        <v>199</v>
      </c>
      <c r="I78" s="45" t="s">
        <v>198</v>
      </c>
      <c r="J78" s="15">
        <v>61</v>
      </c>
      <c r="K78" s="14">
        <v>61</v>
      </c>
      <c r="L78" s="14">
        <v>0</v>
      </c>
      <c r="M78" s="44"/>
    </row>
    <row r="79" spans="1:13" s="2" customFormat="1" ht="13.35" customHeight="1" x14ac:dyDescent="0.2">
      <c r="A79" s="28" t="s">
        <v>15</v>
      </c>
      <c r="B79" s="28" t="s">
        <v>200</v>
      </c>
      <c r="C79" s="28" t="s">
        <v>17</v>
      </c>
      <c r="D79" s="28" t="s">
        <v>18</v>
      </c>
      <c r="E79" s="28"/>
      <c r="F79" s="17"/>
      <c r="G79" s="30"/>
      <c r="H79" s="42" t="s">
        <v>52</v>
      </c>
      <c r="I79" s="43" t="s">
        <v>201</v>
      </c>
      <c r="J79" s="15">
        <v>1546</v>
      </c>
      <c r="K79" s="14">
        <v>1405</v>
      </c>
      <c r="L79" s="14">
        <v>141</v>
      </c>
      <c r="M79" s="44"/>
    </row>
    <row r="80" spans="1:13" s="2" customFormat="1" ht="13.35" customHeight="1" x14ac:dyDescent="0.2">
      <c r="A80" s="28" t="s">
        <v>15</v>
      </c>
      <c r="B80" s="28" t="s">
        <v>202</v>
      </c>
      <c r="C80" s="28" t="s">
        <v>17</v>
      </c>
      <c r="D80" s="28" t="s">
        <v>18</v>
      </c>
      <c r="E80" s="28"/>
      <c r="F80" s="17"/>
      <c r="G80" s="30"/>
      <c r="H80" s="42" t="s">
        <v>204</v>
      </c>
      <c r="I80" s="45" t="s">
        <v>203</v>
      </c>
      <c r="J80" s="15">
        <v>3064</v>
      </c>
      <c r="K80" s="14">
        <v>2669</v>
      </c>
      <c r="L80" s="14">
        <v>395</v>
      </c>
      <c r="M80" s="44"/>
    </row>
    <row r="81" spans="1:13" s="2" customFormat="1" ht="13.35" customHeight="1" x14ac:dyDescent="0.2">
      <c r="A81" s="28" t="s">
        <v>15</v>
      </c>
      <c r="B81" s="28" t="s">
        <v>205</v>
      </c>
      <c r="C81" s="28" t="s">
        <v>17</v>
      </c>
      <c r="D81" s="28" t="s">
        <v>18</v>
      </c>
      <c r="E81" s="28"/>
      <c r="F81" s="17"/>
      <c r="G81" s="30"/>
      <c r="H81" s="42" t="s">
        <v>207</v>
      </c>
      <c r="I81" s="45" t="s">
        <v>206</v>
      </c>
      <c r="J81" s="15">
        <v>427</v>
      </c>
      <c r="K81" s="14">
        <v>383</v>
      </c>
      <c r="L81" s="14">
        <v>44</v>
      </c>
      <c r="M81" s="44"/>
    </row>
    <row r="82" spans="1:13" s="16" customFormat="1" ht="13.35" customHeight="1" x14ac:dyDescent="0.2">
      <c r="A82" s="28" t="s">
        <v>15</v>
      </c>
      <c r="B82" s="28" t="s">
        <v>208</v>
      </c>
      <c r="C82" s="28" t="s">
        <v>17</v>
      </c>
      <c r="D82" s="28" t="s">
        <v>18</v>
      </c>
      <c r="E82" s="28"/>
      <c r="F82" s="17"/>
      <c r="G82" s="30"/>
      <c r="H82" s="42" t="s">
        <v>210</v>
      </c>
      <c r="I82" s="45" t="s">
        <v>209</v>
      </c>
      <c r="J82" s="15">
        <v>70</v>
      </c>
      <c r="K82" s="14">
        <v>48</v>
      </c>
      <c r="L82" s="14">
        <v>22</v>
      </c>
      <c r="M82" s="46"/>
    </row>
    <row r="83" spans="1:13" s="2" customFormat="1" ht="13.35" customHeight="1" x14ac:dyDescent="0.2">
      <c r="A83" s="28" t="s">
        <v>15</v>
      </c>
      <c r="B83" s="28" t="s">
        <v>211</v>
      </c>
      <c r="C83" s="28" t="s">
        <v>17</v>
      </c>
      <c r="D83" s="28" t="s">
        <v>18</v>
      </c>
      <c r="E83" s="28"/>
      <c r="F83" s="17"/>
      <c r="G83" s="30"/>
      <c r="H83" s="42" t="s">
        <v>37</v>
      </c>
      <c r="I83" s="43" t="s">
        <v>212</v>
      </c>
      <c r="J83" s="15">
        <v>357</v>
      </c>
      <c r="K83" s="14">
        <v>335</v>
      </c>
      <c r="L83" s="14">
        <v>22</v>
      </c>
      <c r="M83" s="44"/>
    </row>
    <row r="84" spans="1:13" s="2" customFormat="1" ht="13.35" customHeight="1" x14ac:dyDescent="0.2">
      <c r="A84" s="28" t="s">
        <v>15</v>
      </c>
      <c r="B84" s="28" t="s">
        <v>213</v>
      </c>
      <c r="C84" s="28" t="s">
        <v>17</v>
      </c>
      <c r="D84" s="28" t="s">
        <v>18</v>
      </c>
      <c r="E84" s="28"/>
      <c r="F84" s="17"/>
      <c r="G84" s="30"/>
      <c r="H84" s="42" t="s">
        <v>215</v>
      </c>
      <c r="I84" s="45" t="s">
        <v>214</v>
      </c>
      <c r="J84" s="15">
        <v>393</v>
      </c>
      <c r="K84" s="14">
        <v>379</v>
      </c>
      <c r="L84" s="14">
        <v>14</v>
      </c>
      <c r="M84" s="44"/>
    </row>
    <row r="85" spans="1:13" s="2" customFormat="1" ht="13.35" customHeight="1" x14ac:dyDescent="0.2">
      <c r="A85" s="28" t="s">
        <v>15</v>
      </c>
      <c r="B85" s="28" t="s">
        <v>216</v>
      </c>
      <c r="C85" s="28" t="s">
        <v>17</v>
      </c>
      <c r="D85" s="28" t="s">
        <v>18</v>
      </c>
      <c r="E85" s="28"/>
      <c r="F85" s="17"/>
      <c r="G85" s="30"/>
      <c r="H85" s="42" t="s">
        <v>218</v>
      </c>
      <c r="I85" s="45" t="s">
        <v>217</v>
      </c>
      <c r="J85" s="15">
        <v>366</v>
      </c>
      <c r="K85" s="14">
        <v>342</v>
      </c>
      <c r="L85" s="14">
        <v>24</v>
      </c>
      <c r="M85" s="44"/>
    </row>
    <row r="86" spans="1:13" s="2" customFormat="1" ht="13.35" customHeight="1" x14ac:dyDescent="0.2">
      <c r="A86" s="28" t="s">
        <v>15</v>
      </c>
      <c r="B86" s="28" t="s">
        <v>219</v>
      </c>
      <c r="C86" s="28" t="s">
        <v>17</v>
      </c>
      <c r="D86" s="28" t="s">
        <v>18</v>
      </c>
      <c r="E86" s="28"/>
      <c r="F86" s="17"/>
      <c r="G86" s="30"/>
      <c r="H86" s="42" t="s">
        <v>221</v>
      </c>
      <c r="I86" s="45" t="s">
        <v>220</v>
      </c>
      <c r="J86" s="15">
        <v>10</v>
      </c>
      <c r="K86" s="14">
        <v>10</v>
      </c>
      <c r="L86" s="14">
        <v>0</v>
      </c>
      <c r="M86" s="44"/>
    </row>
    <row r="87" spans="1:13" s="2" customFormat="1" ht="13.35" customHeight="1" x14ac:dyDescent="0.2">
      <c r="A87" s="28" t="s">
        <v>15</v>
      </c>
      <c r="B87" s="28" t="s">
        <v>222</v>
      </c>
      <c r="C87" s="28" t="s">
        <v>17</v>
      </c>
      <c r="D87" s="28" t="s">
        <v>18</v>
      </c>
      <c r="E87" s="28"/>
      <c r="F87" s="17"/>
      <c r="G87" s="30"/>
      <c r="H87" s="42" t="s">
        <v>224</v>
      </c>
      <c r="I87" s="45" t="s">
        <v>223</v>
      </c>
      <c r="J87" s="15">
        <v>243</v>
      </c>
      <c r="K87" s="14">
        <v>224</v>
      </c>
      <c r="L87" s="14">
        <v>19</v>
      </c>
      <c r="M87" s="44"/>
    </row>
    <row r="88" spans="1:13" s="16" customFormat="1" ht="13.35" customHeight="1" x14ac:dyDescent="0.2">
      <c r="A88" s="28" t="s">
        <v>15</v>
      </c>
      <c r="B88" s="28" t="s">
        <v>225</v>
      </c>
      <c r="C88" s="28" t="s">
        <v>17</v>
      </c>
      <c r="D88" s="28" t="s">
        <v>18</v>
      </c>
      <c r="E88" s="28"/>
      <c r="F88" s="17"/>
      <c r="G88" s="30"/>
      <c r="H88" s="42" t="s">
        <v>227</v>
      </c>
      <c r="I88" s="45" t="s">
        <v>226</v>
      </c>
      <c r="J88" s="15">
        <v>133</v>
      </c>
      <c r="K88" s="14">
        <v>77</v>
      </c>
      <c r="L88" s="14">
        <v>56</v>
      </c>
      <c r="M88" s="46"/>
    </row>
    <row r="89" spans="1:13" s="2" customFormat="1" ht="13.35" customHeight="1" x14ac:dyDescent="0.2">
      <c r="A89" s="28" t="s">
        <v>15</v>
      </c>
      <c r="B89" s="28" t="s">
        <v>228</v>
      </c>
      <c r="C89" s="28" t="s">
        <v>17</v>
      </c>
      <c r="D89" s="28" t="s">
        <v>18</v>
      </c>
      <c r="E89" s="28"/>
      <c r="F89" s="17"/>
      <c r="G89" s="30"/>
      <c r="H89" s="42" t="s">
        <v>230</v>
      </c>
      <c r="I89" s="45" t="s">
        <v>229</v>
      </c>
      <c r="J89" s="15">
        <v>113</v>
      </c>
      <c r="K89" s="14">
        <v>97</v>
      </c>
      <c r="L89" s="14">
        <v>16</v>
      </c>
      <c r="M89" s="44"/>
    </row>
    <row r="90" spans="1:13" s="2" customFormat="1" ht="13.35" customHeight="1" x14ac:dyDescent="0.2">
      <c r="A90" s="28" t="s">
        <v>15</v>
      </c>
      <c r="B90" s="28" t="s">
        <v>231</v>
      </c>
      <c r="C90" s="28" t="s">
        <v>17</v>
      </c>
      <c r="D90" s="28" t="s">
        <v>18</v>
      </c>
      <c r="E90" s="28"/>
      <c r="F90" s="17"/>
      <c r="G90" s="30"/>
      <c r="H90" s="42" t="s">
        <v>233</v>
      </c>
      <c r="I90" s="45" t="s">
        <v>232</v>
      </c>
      <c r="J90" s="15">
        <v>201</v>
      </c>
      <c r="K90" s="14">
        <v>181</v>
      </c>
      <c r="L90" s="14">
        <v>20</v>
      </c>
      <c r="M90" s="44"/>
    </row>
    <row r="91" spans="1:13" s="2" customFormat="1" ht="13.35" customHeight="1" x14ac:dyDescent="0.2">
      <c r="A91" s="28" t="s">
        <v>15</v>
      </c>
      <c r="B91" s="28" t="s">
        <v>234</v>
      </c>
      <c r="C91" s="28" t="s">
        <v>17</v>
      </c>
      <c r="D91" s="28" t="s">
        <v>18</v>
      </c>
      <c r="E91" s="28"/>
      <c r="F91" s="17"/>
      <c r="G91" s="30"/>
      <c r="H91" s="42" t="s">
        <v>236</v>
      </c>
      <c r="I91" s="45" t="s">
        <v>235</v>
      </c>
      <c r="J91" s="15">
        <v>99</v>
      </c>
      <c r="K91" s="14">
        <v>86</v>
      </c>
      <c r="L91" s="14">
        <v>13</v>
      </c>
      <c r="M91" s="44"/>
    </row>
    <row r="92" spans="1:13" s="2" customFormat="1" ht="13.35" customHeight="1" x14ac:dyDescent="0.2">
      <c r="A92" s="28" t="s">
        <v>15</v>
      </c>
      <c r="B92" s="28" t="s">
        <v>237</v>
      </c>
      <c r="C92" s="28" t="s">
        <v>17</v>
      </c>
      <c r="D92" s="28" t="s">
        <v>18</v>
      </c>
      <c r="E92" s="28"/>
      <c r="F92" s="17"/>
      <c r="G92" s="30"/>
      <c r="H92" s="42" t="s">
        <v>239</v>
      </c>
      <c r="I92" s="45" t="s">
        <v>238</v>
      </c>
      <c r="J92" s="15">
        <v>111</v>
      </c>
      <c r="K92" s="14">
        <v>95</v>
      </c>
      <c r="L92" s="14">
        <v>16</v>
      </c>
      <c r="M92" s="44"/>
    </row>
    <row r="93" spans="1:13" s="2" customFormat="1" ht="13.35" customHeight="1" x14ac:dyDescent="0.2">
      <c r="A93" s="28" t="s">
        <v>15</v>
      </c>
      <c r="B93" s="28" t="s">
        <v>240</v>
      </c>
      <c r="C93" s="28" t="s">
        <v>17</v>
      </c>
      <c r="D93" s="28" t="s">
        <v>18</v>
      </c>
      <c r="E93" s="28"/>
      <c r="F93" s="17"/>
      <c r="G93" s="30"/>
      <c r="H93" s="42" t="s">
        <v>242</v>
      </c>
      <c r="I93" s="45" t="s">
        <v>241</v>
      </c>
      <c r="J93" s="15">
        <v>63</v>
      </c>
      <c r="K93" s="14">
        <v>42</v>
      </c>
      <c r="L93" s="14">
        <v>21</v>
      </c>
      <c r="M93" s="44"/>
    </row>
    <row r="94" spans="1:13" s="16" customFormat="1" ht="13.35" customHeight="1" x14ac:dyDescent="0.2">
      <c r="A94" s="28" t="s">
        <v>15</v>
      </c>
      <c r="B94" s="28" t="s">
        <v>243</v>
      </c>
      <c r="C94" s="28" t="s">
        <v>17</v>
      </c>
      <c r="D94" s="28" t="s">
        <v>18</v>
      </c>
      <c r="E94" s="28"/>
      <c r="F94" s="17"/>
      <c r="G94" s="30"/>
      <c r="H94" s="42" t="s">
        <v>245</v>
      </c>
      <c r="I94" s="45" t="s">
        <v>244</v>
      </c>
      <c r="J94" s="15">
        <v>45</v>
      </c>
      <c r="K94" s="14">
        <v>15</v>
      </c>
      <c r="L94" s="14">
        <v>30</v>
      </c>
      <c r="M94" s="46"/>
    </row>
    <row r="95" spans="1:13" s="2" customFormat="1" ht="13.35" customHeight="1" x14ac:dyDescent="0.2">
      <c r="A95" s="28" t="s">
        <v>15</v>
      </c>
      <c r="B95" s="28" t="s">
        <v>246</v>
      </c>
      <c r="C95" s="28" t="s">
        <v>17</v>
      </c>
      <c r="D95" s="28" t="s">
        <v>18</v>
      </c>
      <c r="E95" s="28"/>
      <c r="F95" s="17"/>
      <c r="G95" s="30"/>
      <c r="H95" s="42" t="s">
        <v>248</v>
      </c>
      <c r="I95" s="45" t="s">
        <v>247</v>
      </c>
      <c r="J95" s="15">
        <v>12</v>
      </c>
      <c r="K95" s="14">
        <v>0</v>
      </c>
      <c r="L95" s="14">
        <v>12</v>
      </c>
      <c r="M95" s="44"/>
    </row>
    <row r="96" spans="1:13" s="2" customFormat="1" ht="13.35" customHeight="1" x14ac:dyDescent="0.2">
      <c r="A96" s="28" t="s">
        <v>15</v>
      </c>
      <c r="B96" s="28" t="s">
        <v>249</v>
      </c>
      <c r="C96" s="28" t="s">
        <v>17</v>
      </c>
      <c r="D96" s="28" t="s">
        <v>18</v>
      </c>
      <c r="E96" s="28"/>
      <c r="F96" s="17"/>
      <c r="G96" s="30"/>
      <c r="H96" s="42" t="s">
        <v>52</v>
      </c>
      <c r="I96" s="43" t="s">
        <v>250</v>
      </c>
      <c r="J96" s="15">
        <v>848</v>
      </c>
      <c r="K96" s="14">
        <v>738</v>
      </c>
      <c r="L96" s="14">
        <v>110</v>
      </c>
      <c r="M96" s="44"/>
    </row>
    <row r="97" spans="1:13" s="2" customFormat="1" ht="13.35" customHeight="1" x14ac:dyDescent="0.2">
      <c r="A97" s="28" t="s">
        <v>15</v>
      </c>
      <c r="B97" s="28" t="s">
        <v>251</v>
      </c>
      <c r="C97" s="28" t="s">
        <v>17</v>
      </c>
      <c r="D97" s="28" t="s">
        <v>18</v>
      </c>
      <c r="E97" s="28"/>
      <c r="F97" s="17"/>
      <c r="G97" s="30"/>
      <c r="H97" s="42" t="s">
        <v>253</v>
      </c>
      <c r="I97" s="45" t="s">
        <v>252</v>
      </c>
      <c r="J97" s="15">
        <v>11108</v>
      </c>
      <c r="K97" s="14">
        <v>10168</v>
      </c>
      <c r="L97" s="14">
        <v>940</v>
      </c>
      <c r="M97" s="44"/>
    </row>
    <row r="98" spans="1:13" s="2" customFormat="1" ht="13.35" customHeight="1" x14ac:dyDescent="0.2">
      <c r="A98" s="28" t="s">
        <v>15</v>
      </c>
      <c r="B98" s="28" t="s">
        <v>254</v>
      </c>
      <c r="C98" s="28" t="s">
        <v>17</v>
      </c>
      <c r="D98" s="28" t="s">
        <v>18</v>
      </c>
      <c r="E98" s="28"/>
      <c r="F98" s="17"/>
      <c r="G98" s="30"/>
      <c r="H98" s="42" t="s">
        <v>256</v>
      </c>
      <c r="I98" s="45" t="s">
        <v>255</v>
      </c>
      <c r="J98" s="15">
        <v>8957</v>
      </c>
      <c r="K98" s="14">
        <v>8116</v>
      </c>
      <c r="L98" s="14">
        <v>841</v>
      </c>
      <c r="M98" s="44"/>
    </row>
    <row r="99" spans="1:13" s="2" customFormat="1" ht="13.35" customHeight="1" x14ac:dyDescent="0.2">
      <c r="A99" s="28" t="s">
        <v>15</v>
      </c>
      <c r="B99" s="28" t="s">
        <v>257</v>
      </c>
      <c r="C99" s="28" t="s">
        <v>17</v>
      </c>
      <c r="D99" s="28" t="s">
        <v>18</v>
      </c>
      <c r="E99" s="28"/>
      <c r="F99" s="17"/>
      <c r="G99" s="30"/>
      <c r="H99" s="42" t="s">
        <v>259</v>
      </c>
      <c r="I99" s="45" t="s">
        <v>258</v>
      </c>
      <c r="J99" s="15">
        <v>231</v>
      </c>
      <c r="K99" s="14">
        <v>220</v>
      </c>
      <c r="L99" s="14">
        <v>11</v>
      </c>
      <c r="M99" s="44"/>
    </row>
    <row r="100" spans="1:13" s="16" customFormat="1" ht="13.35" customHeight="1" x14ac:dyDescent="0.2">
      <c r="A100" s="28" t="s">
        <v>15</v>
      </c>
      <c r="B100" s="28" t="s">
        <v>260</v>
      </c>
      <c r="C100" s="28" t="s">
        <v>17</v>
      </c>
      <c r="D100" s="28" t="s">
        <v>18</v>
      </c>
      <c r="E100" s="28"/>
      <c r="F100" s="17"/>
      <c r="G100" s="30"/>
      <c r="H100" s="42" t="s">
        <v>262</v>
      </c>
      <c r="I100" s="45" t="s">
        <v>261</v>
      </c>
      <c r="J100" s="15">
        <v>289</v>
      </c>
      <c r="K100" s="14">
        <v>276</v>
      </c>
      <c r="L100" s="14">
        <v>13</v>
      </c>
      <c r="M100" s="46"/>
    </row>
    <row r="101" spans="1:13" s="2" customFormat="1" ht="13.35" customHeight="1" x14ac:dyDescent="0.2">
      <c r="A101" s="28" t="s">
        <v>15</v>
      </c>
      <c r="B101" s="28" t="s">
        <v>263</v>
      </c>
      <c r="C101" s="28" t="s">
        <v>17</v>
      </c>
      <c r="D101" s="28" t="s">
        <v>18</v>
      </c>
      <c r="E101" s="28"/>
      <c r="F101" s="17"/>
      <c r="G101" s="30"/>
      <c r="H101" s="42" t="s">
        <v>265</v>
      </c>
      <c r="I101" s="45" t="s">
        <v>264</v>
      </c>
      <c r="J101" s="15">
        <v>455</v>
      </c>
      <c r="K101" s="14">
        <v>380</v>
      </c>
      <c r="L101" s="14">
        <v>75</v>
      </c>
      <c r="M101" s="44"/>
    </row>
    <row r="102" spans="1:13" s="2" customFormat="1" ht="13.35" customHeight="1" x14ac:dyDescent="0.2">
      <c r="A102" s="28" t="s">
        <v>15</v>
      </c>
      <c r="B102" s="28" t="s">
        <v>266</v>
      </c>
      <c r="C102" s="28" t="s">
        <v>17</v>
      </c>
      <c r="D102" s="28" t="s">
        <v>18</v>
      </c>
      <c r="E102" s="28"/>
      <c r="F102" s="17"/>
      <c r="G102" s="30"/>
      <c r="H102" s="42" t="s">
        <v>268</v>
      </c>
      <c r="I102" s="45" t="s">
        <v>267</v>
      </c>
      <c r="J102" s="15">
        <v>234</v>
      </c>
      <c r="K102" s="14">
        <v>202</v>
      </c>
      <c r="L102" s="14">
        <v>32</v>
      </c>
      <c r="M102" s="44"/>
    </row>
    <row r="103" spans="1:13" s="2" customFormat="1" ht="13.35" customHeight="1" x14ac:dyDescent="0.2">
      <c r="A103" s="28" t="s">
        <v>15</v>
      </c>
      <c r="B103" s="28" t="s">
        <v>269</v>
      </c>
      <c r="C103" s="28" t="s">
        <v>17</v>
      </c>
      <c r="D103" s="28" t="s">
        <v>18</v>
      </c>
      <c r="E103" s="28"/>
      <c r="F103" s="17"/>
      <c r="G103" s="30"/>
      <c r="H103" s="42" t="s">
        <v>271</v>
      </c>
      <c r="I103" s="45" t="s">
        <v>270</v>
      </c>
      <c r="J103" s="15">
        <v>216</v>
      </c>
      <c r="K103" s="14">
        <v>199</v>
      </c>
      <c r="L103" s="14">
        <v>17</v>
      </c>
      <c r="M103" s="44"/>
    </row>
    <row r="104" spans="1:13" s="2" customFormat="1" ht="13.35" customHeight="1" x14ac:dyDescent="0.2">
      <c r="A104" s="28" t="s">
        <v>15</v>
      </c>
      <c r="B104" s="28" t="s">
        <v>272</v>
      </c>
      <c r="C104" s="28" t="s">
        <v>17</v>
      </c>
      <c r="D104" s="28" t="s">
        <v>18</v>
      </c>
      <c r="E104" s="28"/>
      <c r="F104" s="17"/>
      <c r="G104" s="30"/>
      <c r="H104" s="42" t="s">
        <v>274</v>
      </c>
      <c r="I104" s="45" t="s">
        <v>273</v>
      </c>
      <c r="J104" s="15">
        <v>296</v>
      </c>
      <c r="K104" s="14">
        <v>267</v>
      </c>
      <c r="L104" s="14">
        <v>29</v>
      </c>
      <c r="M104" s="44"/>
    </row>
    <row r="105" spans="1:13" s="2" customFormat="1" ht="13.35" customHeight="1" x14ac:dyDescent="0.2">
      <c r="A105" s="28" t="s">
        <v>15</v>
      </c>
      <c r="B105" s="28" t="s">
        <v>275</v>
      </c>
      <c r="C105" s="28" t="s">
        <v>17</v>
      </c>
      <c r="D105" s="28" t="s">
        <v>18</v>
      </c>
      <c r="E105" s="28"/>
      <c r="F105" s="17"/>
      <c r="G105" s="30"/>
      <c r="H105" s="42" t="s">
        <v>277</v>
      </c>
      <c r="I105" s="45" t="s">
        <v>276</v>
      </c>
      <c r="J105" s="15">
        <v>485</v>
      </c>
      <c r="K105" s="14">
        <v>430</v>
      </c>
      <c r="L105" s="14">
        <v>55</v>
      </c>
      <c r="M105" s="44"/>
    </row>
    <row r="106" spans="1:13" s="16" customFormat="1" ht="13.35" customHeight="1" x14ac:dyDescent="0.2">
      <c r="A106" s="28" t="s">
        <v>15</v>
      </c>
      <c r="B106" s="28" t="s">
        <v>278</v>
      </c>
      <c r="C106" s="28" t="s">
        <v>17</v>
      </c>
      <c r="D106" s="28" t="s">
        <v>18</v>
      </c>
      <c r="E106" s="28"/>
      <c r="F106" s="17"/>
      <c r="G106" s="30"/>
      <c r="H106" s="42" t="s">
        <v>280</v>
      </c>
      <c r="I106" s="45" t="s">
        <v>279</v>
      </c>
      <c r="J106" s="15">
        <v>490</v>
      </c>
      <c r="K106" s="14">
        <v>461</v>
      </c>
      <c r="L106" s="14">
        <v>29</v>
      </c>
      <c r="M106" s="46"/>
    </row>
    <row r="107" spans="1:13" s="2" customFormat="1" ht="13.35" customHeight="1" x14ac:dyDescent="0.2">
      <c r="A107" s="28" t="s">
        <v>15</v>
      </c>
      <c r="B107" s="28" t="s">
        <v>281</v>
      </c>
      <c r="C107" s="28" t="s">
        <v>17</v>
      </c>
      <c r="D107" s="28" t="s">
        <v>18</v>
      </c>
      <c r="E107" s="28"/>
      <c r="F107" s="17"/>
      <c r="G107" s="30"/>
      <c r="H107" s="42" t="s">
        <v>283</v>
      </c>
      <c r="I107" s="45" t="s">
        <v>282</v>
      </c>
      <c r="J107" s="15">
        <v>286</v>
      </c>
      <c r="K107" s="14">
        <v>272</v>
      </c>
      <c r="L107" s="14">
        <v>14</v>
      </c>
      <c r="M107" s="44"/>
    </row>
    <row r="108" spans="1:13" s="2" customFormat="1" ht="13.35" customHeight="1" x14ac:dyDescent="0.2">
      <c r="A108" s="28" t="s">
        <v>15</v>
      </c>
      <c r="B108" s="28" t="s">
        <v>284</v>
      </c>
      <c r="C108" s="28" t="s">
        <v>17</v>
      </c>
      <c r="D108" s="28" t="s">
        <v>18</v>
      </c>
      <c r="E108" s="28"/>
      <c r="F108" s="17"/>
      <c r="G108" s="30"/>
      <c r="H108" s="42" t="s">
        <v>286</v>
      </c>
      <c r="I108" s="45" t="s">
        <v>285</v>
      </c>
      <c r="J108" s="15">
        <v>838</v>
      </c>
      <c r="K108" s="14">
        <v>790</v>
      </c>
      <c r="L108" s="14">
        <v>48</v>
      </c>
      <c r="M108" s="44"/>
    </row>
    <row r="109" spans="1:13" s="2" customFormat="1" ht="13.35" customHeight="1" x14ac:dyDescent="0.2">
      <c r="A109" s="28" t="s">
        <v>15</v>
      </c>
      <c r="B109" s="28" t="s">
        <v>287</v>
      </c>
      <c r="C109" s="28" t="s">
        <v>17</v>
      </c>
      <c r="D109" s="28" t="s">
        <v>18</v>
      </c>
      <c r="E109" s="28"/>
      <c r="F109" s="17"/>
      <c r="G109" s="30"/>
      <c r="H109" s="42" t="s">
        <v>289</v>
      </c>
      <c r="I109" s="45" t="s">
        <v>288</v>
      </c>
      <c r="J109" s="15">
        <v>771</v>
      </c>
      <c r="K109" s="14">
        <v>738</v>
      </c>
      <c r="L109" s="14">
        <v>33</v>
      </c>
      <c r="M109" s="44"/>
    </row>
    <row r="110" spans="1:13" s="2" customFormat="1" ht="13.35" customHeight="1" x14ac:dyDescent="0.2">
      <c r="A110" s="28" t="s">
        <v>15</v>
      </c>
      <c r="B110" s="28" t="s">
        <v>290</v>
      </c>
      <c r="C110" s="28" t="s">
        <v>17</v>
      </c>
      <c r="D110" s="28" t="s">
        <v>18</v>
      </c>
      <c r="E110" s="28"/>
      <c r="F110" s="17"/>
      <c r="G110" s="30"/>
      <c r="H110" s="42" t="s">
        <v>292</v>
      </c>
      <c r="I110" s="45" t="s">
        <v>291</v>
      </c>
      <c r="J110" s="15">
        <v>384</v>
      </c>
      <c r="K110" s="14">
        <v>337</v>
      </c>
      <c r="L110" s="14">
        <v>47</v>
      </c>
      <c r="M110" s="44"/>
    </row>
    <row r="111" spans="1:13" s="2" customFormat="1" ht="13.35" customHeight="1" x14ac:dyDescent="0.2">
      <c r="A111" s="28" t="s">
        <v>15</v>
      </c>
      <c r="B111" s="28" t="s">
        <v>293</v>
      </c>
      <c r="C111" s="28" t="s">
        <v>17</v>
      </c>
      <c r="D111" s="28" t="s">
        <v>18</v>
      </c>
      <c r="E111" s="28"/>
      <c r="F111" s="17"/>
      <c r="G111" s="30"/>
      <c r="H111" s="42" t="s">
        <v>295</v>
      </c>
      <c r="I111" s="45" t="s">
        <v>294</v>
      </c>
      <c r="J111" s="15">
        <v>515</v>
      </c>
      <c r="K111" s="14">
        <v>484</v>
      </c>
      <c r="L111" s="14">
        <v>31</v>
      </c>
      <c r="M111" s="44"/>
    </row>
    <row r="112" spans="1:13" s="16" customFormat="1" ht="13.35" customHeight="1" x14ac:dyDescent="0.2">
      <c r="A112" s="28" t="s">
        <v>15</v>
      </c>
      <c r="B112" s="28" t="s">
        <v>296</v>
      </c>
      <c r="C112" s="28" t="s">
        <v>17</v>
      </c>
      <c r="D112" s="28" t="s">
        <v>18</v>
      </c>
      <c r="E112" s="28"/>
      <c r="F112" s="17"/>
      <c r="G112" s="30"/>
      <c r="H112" s="42" t="s">
        <v>298</v>
      </c>
      <c r="I112" s="45" t="s">
        <v>297</v>
      </c>
      <c r="J112" s="15">
        <v>311</v>
      </c>
      <c r="K112" s="14">
        <v>235</v>
      </c>
      <c r="L112" s="14">
        <v>76</v>
      </c>
      <c r="M112" s="46"/>
    </row>
    <row r="113" spans="1:13" s="2" customFormat="1" ht="13.35" customHeight="1" x14ac:dyDescent="0.2">
      <c r="A113" s="28" t="s">
        <v>15</v>
      </c>
      <c r="B113" s="28" t="s">
        <v>299</v>
      </c>
      <c r="C113" s="28" t="s">
        <v>17</v>
      </c>
      <c r="D113" s="28" t="s">
        <v>18</v>
      </c>
      <c r="E113" s="28"/>
      <c r="F113" s="17"/>
      <c r="G113" s="30"/>
      <c r="H113" s="42" t="s">
        <v>301</v>
      </c>
      <c r="I113" s="45" t="s">
        <v>300</v>
      </c>
      <c r="J113" s="15">
        <v>296</v>
      </c>
      <c r="K113" s="14">
        <v>249</v>
      </c>
      <c r="L113" s="14">
        <v>47</v>
      </c>
      <c r="M113" s="44"/>
    </row>
    <row r="114" spans="1:13" s="2" customFormat="1" ht="13.35" customHeight="1" x14ac:dyDescent="0.2">
      <c r="A114" s="28" t="s">
        <v>15</v>
      </c>
      <c r="B114" s="28" t="s">
        <v>302</v>
      </c>
      <c r="C114" s="28" t="s">
        <v>17</v>
      </c>
      <c r="D114" s="28" t="s">
        <v>18</v>
      </c>
      <c r="E114" s="28"/>
      <c r="F114" s="17"/>
      <c r="G114" s="30"/>
      <c r="H114" s="42" t="s">
        <v>304</v>
      </c>
      <c r="I114" s="45" t="s">
        <v>303</v>
      </c>
      <c r="J114" s="15">
        <v>177</v>
      </c>
      <c r="K114" s="14">
        <v>157</v>
      </c>
      <c r="L114" s="14">
        <v>20</v>
      </c>
      <c r="M114" s="44"/>
    </row>
    <row r="115" spans="1:13" s="2" customFormat="1" ht="13.35" customHeight="1" x14ac:dyDescent="0.2">
      <c r="A115" s="28" t="s">
        <v>15</v>
      </c>
      <c r="B115" s="28" t="s">
        <v>305</v>
      </c>
      <c r="C115" s="28" t="s">
        <v>17</v>
      </c>
      <c r="D115" s="28" t="s">
        <v>18</v>
      </c>
      <c r="E115" s="28"/>
      <c r="F115" s="17"/>
      <c r="G115" s="30"/>
      <c r="H115" s="42" t="s">
        <v>307</v>
      </c>
      <c r="I115" s="45" t="s">
        <v>306</v>
      </c>
      <c r="J115" s="15">
        <v>471</v>
      </c>
      <c r="K115" s="14">
        <v>416</v>
      </c>
      <c r="L115" s="14">
        <v>55</v>
      </c>
      <c r="M115" s="44"/>
    </row>
    <row r="116" spans="1:13" s="2" customFormat="1" ht="13.35" customHeight="1" x14ac:dyDescent="0.2">
      <c r="A116" s="28" t="s">
        <v>15</v>
      </c>
      <c r="B116" s="28" t="s">
        <v>308</v>
      </c>
      <c r="C116" s="28" t="s">
        <v>17</v>
      </c>
      <c r="D116" s="28" t="s">
        <v>18</v>
      </c>
      <c r="E116" s="28"/>
      <c r="F116" s="17"/>
      <c r="G116" s="30"/>
      <c r="H116" s="42" t="s">
        <v>310</v>
      </c>
      <c r="I116" s="45" t="s">
        <v>309</v>
      </c>
      <c r="J116" s="15">
        <v>497</v>
      </c>
      <c r="K116" s="14">
        <v>471</v>
      </c>
      <c r="L116" s="14">
        <v>26</v>
      </c>
      <c r="M116" s="44"/>
    </row>
    <row r="117" spans="1:13" s="2" customFormat="1" ht="13.35" customHeight="1" x14ac:dyDescent="0.2">
      <c r="A117" s="28" t="s">
        <v>15</v>
      </c>
      <c r="B117" s="28" t="s">
        <v>311</v>
      </c>
      <c r="C117" s="28" t="s">
        <v>17</v>
      </c>
      <c r="D117" s="28" t="s">
        <v>18</v>
      </c>
      <c r="E117" s="28"/>
      <c r="F117" s="17"/>
      <c r="G117" s="30"/>
      <c r="H117" s="42" t="s">
        <v>313</v>
      </c>
      <c r="I117" s="45" t="s">
        <v>312</v>
      </c>
      <c r="J117" s="15">
        <v>438</v>
      </c>
      <c r="K117" s="14">
        <v>388</v>
      </c>
      <c r="L117" s="14">
        <v>50</v>
      </c>
      <c r="M117" s="44"/>
    </row>
    <row r="118" spans="1:13" s="16" customFormat="1" ht="13.35" customHeight="1" x14ac:dyDescent="0.2">
      <c r="A118" s="28" t="s">
        <v>15</v>
      </c>
      <c r="B118" s="28" t="s">
        <v>314</v>
      </c>
      <c r="C118" s="28" t="s">
        <v>17</v>
      </c>
      <c r="D118" s="28" t="s">
        <v>18</v>
      </c>
      <c r="E118" s="28"/>
      <c r="F118" s="17"/>
      <c r="G118" s="30"/>
      <c r="H118" s="42" t="s">
        <v>316</v>
      </c>
      <c r="I118" s="45" t="s">
        <v>315</v>
      </c>
      <c r="J118" s="15">
        <v>402</v>
      </c>
      <c r="K118" s="14">
        <v>320</v>
      </c>
      <c r="L118" s="14">
        <v>82</v>
      </c>
      <c r="M118" s="46"/>
    </row>
    <row r="119" spans="1:13" s="2" customFormat="1" ht="13.35" customHeight="1" x14ac:dyDescent="0.2">
      <c r="A119" s="28" t="s">
        <v>15</v>
      </c>
      <c r="B119" s="28" t="s">
        <v>317</v>
      </c>
      <c r="C119" s="28" t="s">
        <v>17</v>
      </c>
      <c r="D119" s="28" t="s">
        <v>18</v>
      </c>
      <c r="E119" s="28"/>
      <c r="F119" s="17"/>
      <c r="G119" s="30"/>
      <c r="H119" s="42" t="s">
        <v>319</v>
      </c>
      <c r="I119" s="45" t="s">
        <v>318</v>
      </c>
      <c r="J119" s="15">
        <v>549</v>
      </c>
      <c r="K119" s="14">
        <v>516</v>
      </c>
      <c r="L119" s="14">
        <v>33</v>
      </c>
      <c r="M119" s="44"/>
    </row>
    <row r="120" spans="1:13" s="2" customFormat="1" ht="13.35" customHeight="1" x14ac:dyDescent="0.2">
      <c r="A120" s="28" t="s">
        <v>15</v>
      </c>
      <c r="B120" s="28" t="s">
        <v>320</v>
      </c>
      <c r="C120" s="28" t="s">
        <v>17</v>
      </c>
      <c r="D120" s="28" t="s">
        <v>18</v>
      </c>
      <c r="E120" s="28"/>
      <c r="F120" s="17"/>
      <c r="G120" s="30"/>
      <c r="H120" s="42" t="s">
        <v>37</v>
      </c>
      <c r="I120" s="43" t="s">
        <v>321</v>
      </c>
      <c r="J120" s="15">
        <v>326</v>
      </c>
      <c r="K120" s="14">
        <v>308</v>
      </c>
      <c r="L120" s="14">
        <v>18</v>
      </c>
      <c r="M120" s="44"/>
    </row>
    <row r="121" spans="1:13" s="2" customFormat="1" ht="13.35" customHeight="1" x14ac:dyDescent="0.2">
      <c r="A121" s="28" t="s">
        <v>15</v>
      </c>
      <c r="B121" s="28" t="s">
        <v>322</v>
      </c>
      <c r="C121" s="28" t="s">
        <v>17</v>
      </c>
      <c r="D121" s="28" t="s">
        <v>18</v>
      </c>
      <c r="E121" s="28"/>
      <c r="F121" s="17"/>
      <c r="G121" s="30"/>
      <c r="H121" s="42" t="s">
        <v>324</v>
      </c>
      <c r="I121" s="45" t="s">
        <v>323</v>
      </c>
      <c r="J121" s="15">
        <v>279</v>
      </c>
      <c r="K121" s="14">
        <v>262</v>
      </c>
      <c r="L121" s="14">
        <v>17</v>
      </c>
      <c r="M121" s="44"/>
    </row>
    <row r="122" spans="1:13" s="2" customFormat="1" ht="13.35" customHeight="1" x14ac:dyDescent="0.2">
      <c r="A122" s="28" t="s">
        <v>15</v>
      </c>
      <c r="B122" s="28" t="s">
        <v>325</v>
      </c>
      <c r="C122" s="28" t="s">
        <v>17</v>
      </c>
      <c r="D122" s="28" t="s">
        <v>18</v>
      </c>
      <c r="E122" s="28"/>
      <c r="F122" s="17"/>
      <c r="G122" s="30"/>
      <c r="H122" s="42" t="s">
        <v>327</v>
      </c>
      <c r="I122" s="45" t="s">
        <v>326</v>
      </c>
      <c r="J122" s="15">
        <v>115</v>
      </c>
      <c r="K122" s="14">
        <v>115</v>
      </c>
      <c r="L122" s="14">
        <v>0</v>
      </c>
      <c r="M122" s="44"/>
    </row>
    <row r="123" spans="1:13" s="2" customFormat="1" ht="13.35" customHeight="1" x14ac:dyDescent="0.2">
      <c r="A123" s="28" t="s">
        <v>15</v>
      </c>
      <c r="B123" s="28" t="s">
        <v>328</v>
      </c>
      <c r="C123" s="28" t="s">
        <v>17</v>
      </c>
      <c r="D123" s="28" t="s">
        <v>18</v>
      </c>
      <c r="E123" s="28"/>
      <c r="F123" s="17"/>
      <c r="G123" s="30"/>
      <c r="H123" s="42" t="s">
        <v>330</v>
      </c>
      <c r="I123" s="45" t="s">
        <v>329</v>
      </c>
      <c r="J123" s="15">
        <v>147</v>
      </c>
      <c r="K123" s="14">
        <v>137</v>
      </c>
      <c r="L123" s="14">
        <v>10</v>
      </c>
      <c r="M123" s="44"/>
    </row>
    <row r="124" spans="1:13" s="16" customFormat="1" ht="13.35" customHeight="1" x14ac:dyDescent="0.2">
      <c r="A124" s="28" t="s">
        <v>15</v>
      </c>
      <c r="B124" s="28" t="s">
        <v>331</v>
      </c>
      <c r="C124" s="28" t="s">
        <v>17</v>
      </c>
      <c r="D124" s="28" t="s">
        <v>18</v>
      </c>
      <c r="E124" s="28"/>
      <c r="F124" s="17"/>
      <c r="G124" s="30"/>
      <c r="H124" s="42" t="s">
        <v>333</v>
      </c>
      <c r="I124" s="45" t="s">
        <v>332</v>
      </c>
      <c r="J124" s="15">
        <v>111</v>
      </c>
      <c r="K124" s="14">
        <v>96</v>
      </c>
      <c r="L124" s="14">
        <v>15</v>
      </c>
      <c r="M124" s="46"/>
    </row>
    <row r="125" spans="1:13" s="2" customFormat="1" ht="13.35" customHeight="1" x14ac:dyDescent="0.2">
      <c r="A125" s="28" t="s">
        <v>15</v>
      </c>
      <c r="B125" s="28" t="s">
        <v>334</v>
      </c>
      <c r="C125" s="28" t="s">
        <v>17</v>
      </c>
      <c r="D125" s="28" t="s">
        <v>18</v>
      </c>
      <c r="E125" s="28"/>
      <c r="F125" s="17"/>
      <c r="G125" s="30"/>
      <c r="H125" s="42" t="s">
        <v>336</v>
      </c>
      <c r="I125" s="45" t="s">
        <v>335</v>
      </c>
      <c r="J125" s="15">
        <v>44</v>
      </c>
      <c r="K125" s="14">
        <v>44</v>
      </c>
      <c r="L125" s="14">
        <v>0</v>
      </c>
      <c r="M125" s="44"/>
    </row>
    <row r="126" spans="1:13" s="2" customFormat="1" ht="13.35" customHeight="1" x14ac:dyDescent="0.2">
      <c r="A126" s="28" t="s">
        <v>15</v>
      </c>
      <c r="B126" s="28" t="s">
        <v>337</v>
      </c>
      <c r="C126" s="28" t="s">
        <v>17</v>
      </c>
      <c r="D126" s="28" t="s">
        <v>18</v>
      </c>
      <c r="E126" s="28"/>
      <c r="F126" s="17"/>
      <c r="G126" s="30"/>
      <c r="H126" s="42" t="s">
        <v>339</v>
      </c>
      <c r="I126" s="45" t="s">
        <v>338</v>
      </c>
      <c r="J126" s="15">
        <v>40</v>
      </c>
      <c r="K126" s="14">
        <v>40</v>
      </c>
      <c r="L126" s="14">
        <v>0</v>
      </c>
      <c r="M126" s="44"/>
    </row>
    <row r="127" spans="1:13" s="2" customFormat="1" ht="13.35" customHeight="1" x14ac:dyDescent="0.2">
      <c r="A127" s="28" t="s">
        <v>15</v>
      </c>
      <c r="B127" s="28" t="s">
        <v>340</v>
      </c>
      <c r="C127" s="28" t="s">
        <v>17</v>
      </c>
      <c r="D127" s="28" t="s">
        <v>18</v>
      </c>
      <c r="E127" s="28"/>
      <c r="F127" s="17"/>
      <c r="G127" s="30"/>
      <c r="H127" s="42" t="s">
        <v>342</v>
      </c>
      <c r="I127" s="45" t="s">
        <v>341</v>
      </c>
      <c r="J127" s="15">
        <v>16</v>
      </c>
      <c r="K127" s="14">
        <v>16</v>
      </c>
      <c r="L127" s="14">
        <v>0</v>
      </c>
      <c r="M127" s="44"/>
    </row>
    <row r="128" spans="1:13" s="2" customFormat="1" ht="13.35" customHeight="1" x14ac:dyDescent="0.2">
      <c r="A128" s="28" t="s">
        <v>15</v>
      </c>
      <c r="B128" s="28" t="s">
        <v>343</v>
      </c>
      <c r="C128" s="28" t="s">
        <v>17</v>
      </c>
      <c r="D128" s="28" t="s">
        <v>18</v>
      </c>
      <c r="E128" s="28"/>
      <c r="F128" s="17"/>
      <c r="G128" s="30"/>
      <c r="H128" s="42" t="s">
        <v>345</v>
      </c>
      <c r="I128" s="45" t="s">
        <v>344</v>
      </c>
      <c r="J128" s="15">
        <v>36</v>
      </c>
      <c r="K128" s="14">
        <v>36</v>
      </c>
      <c r="L128" s="14">
        <v>0</v>
      </c>
      <c r="M128" s="44"/>
    </row>
    <row r="129" spans="1:13" s="2" customFormat="1" ht="13.35" customHeight="1" x14ac:dyDescent="0.2">
      <c r="A129" s="28" t="s">
        <v>15</v>
      </c>
      <c r="B129" s="28" t="s">
        <v>346</v>
      </c>
      <c r="C129" s="28" t="s">
        <v>17</v>
      </c>
      <c r="D129" s="28" t="s">
        <v>18</v>
      </c>
      <c r="E129" s="28"/>
      <c r="F129" s="17"/>
      <c r="G129" s="30"/>
      <c r="H129" s="42" t="s">
        <v>348</v>
      </c>
      <c r="I129" s="45" t="s">
        <v>347</v>
      </c>
      <c r="J129" s="15">
        <v>46</v>
      </c>
      <c r="K129" s="14">
        <v>46</v>
      </c>
      <c r="L129" s="14">
        <v>0</v>
      </c>
      <c r="M129" s="44"/>
    </row>
    <row r="130" spans="1:13" s="16" customFormat="1" ht="13.35" customHeight="1" x14ac:dyDescent="0.2">
      <c r="A130" s="28" t="s">
        <v>15</v>
      </c>
      <c r="B130" s="28" t="s">
        <v>349</v>
      </c>
      <c r="C130" s="28" t="s">
        <v>17</v>
      </c>
      <c r="D130" s="28" t="s">
        <v>18</v>
      </c>
      <c r="E130" s="28"/>
      <c r="F130" s="17"/>
      <c r="G130" s="30"/>
      <c r="H130" s="42" t="s">
        <v>351</v>
      </c>
      <c r="I130" s="45" t="s">
        <v>350</v>
      </c>
      <c r="J130" s="15">
        <v>28</v>
      </c>
      <c r="K130" s="14">
        <v>28</v>
      </c>
      <c r="L130" s="14">
        <v>0</v>
      </c>
      <c r="M130" s="46"/>
    </row>
    <row r="131" spans="1:13" s="2" customFormat="1" ht="13.35" customHeight="1" x14ac:dyDescent="0.2">
      <c r="A131" s="28" t="s">
        <v>15</v>
      </c>
      <c r="B131" s="28" t="s">
        <v>352</v>
      </c>
      <c r="C131" s="28" t="s">
        <v>17</v>
      </c>
      <c r="D131" s="28" t="s">
        <v>18</v>
      </c>
      <c r="E131" s="28"/>
      <c r="F131" s="17"/>
      <c r="G131" s="30"/>
      <c r="H131" s="42" t="s">
        <v>354</v>
      </c>
      <c r="I131" s="45" t="s">
        <v>353</v>
      </c>
      <c r="J131" s="15">
        <v>46</v>
      </c>
      <c r="K131" s="14">
        <v>46</v>
      </c>
      <c r="L131" s="14">
        <v>0</v>
      </c>
      <c r="M131" s="44"/>
    </row>
    <row r="132" spans="1:13" s="2" customFormat="1" ht="13.35" customHeight="1" x14ac:dyDescent="0.2">
      <c r="A132" s="28" t="s">
        <v>15</v>
      </c>
      <c r="B132" s="28" t="s">
        <v>355</v>
      </c>
      <c r="C132" s="28" t="s">
        <v>17</v>
      </c>
      <c r="D132" s="28" t="s">
        <v>18</v>
      </c>
      <c r="E132" s="28"/>
      <c r="F132" s="17"/>
      <c r="G132" s="30"/>
      <c r="H132" s="42" t="s">
        <v>52</v>
      </c>
      <c r="I132" s="43" t="s">
        <v>356</v>
      </c>
      <c r="J132" s="15">
        <v>1243</v>
      </c>
      <c r="K132" s="14">
        <v>1186</v>
      </c>
      <c r="L132" s="14">
        <v>57</v>
      </c>
      <c r="M132" s="44"/>
    </row>
    <row r="133" spans="1:13" s="2" customFormat="1" ht="13.35" customHeight="1" x14ac:dyDescent="0.2">
      <c r="A133" s="28" t="s">
        <v>15</v>
      </c>
      <c r="B133" s="28" t="s">
        <v>357</v>
      </c>
      <c r="C133" s="28" t="s">
        <v>17</v>
      </c>
      <c r="D133" s="28" t="s">
        <v>18</v>
      </c>
      <c r="E133" s="28"/>
      <c r="F133" s="17"/>
      <c r="G133" s="30"/>
      <c r="H133" s="42" t="s">
        <v>359</v>
      </c>
      <c r="I133" s="45" t="s">
        <v>358</v>
      </c>
      <c r="J133" s="15">
        <v>5063</v>
      </c>
      <c r="K133" s="14">
        <v>4757</v>
      </c>
      <c r="L133" s="14">
        <v>306</v>
      </c>
      <c r="M133" s="44"/>
    </row>
    <row r="134" spans="1:13" s="2" customFormat="1" ht="13.35" customHeight="1" x14ac:dyDescent="0.2">
      <c r="A134" s="28" t="s">
        <v>15</v>
      </c>
      <c r="B134" s="28" t="s">
        <v>360</v>
      </c>
      <c r="C134" s="28" t="s">
        <v>17</v>
      </c>
      <c r="D134" s="28" t="s">
        <v>18</v>
      </c>
      <c r="E134" s="28"/>
      <c r="F134" s="17"/>
      <c r="G134" s="30"/>
      <c r="H134" s="42" t="s">
        <v>362</v>
      </c>
      <c r="I134" s="45" t="s">
        <v>361</v>
      </c>
      <c r="J134" s="15">
        <v>2187</v>
      </c>
      <c r="K134" s="14">
        <v>2028</v>
      </c>
      <c r="L134" s="14">
        <v>159</v>
      </c>
      <c r="M134" s="44"/>
    </row>
    <row r="135" spans="1:13" s="2" customFormat="1" ht="13.35" customHeight="1" x14ac:dyDescent="0.2">
      <c r="A135" s="28" t="s">
        <v>15</v>
      </c>
      <c r="B135" s="28" t="s">
        <v>363</v>
      </c>
      <c r="C135" s="28" t="s">
        <v>17</v>
      </c>
      <c r="D135" s="28" t="s">
        <v>18</v>
      </c>
      <c r="E135" s="28"/>
      <c r="F135" s="17"/>
      <c r="G135" s="30"/>
      <c r="H135" s="42" t="s">
        <v>365</v>
      </c>
      <c r="I135" s="45" t="s">
        <v>364</v>
      </c>
      <c r="J135" s="15">
        <v>263</v>
      </c>
      <c r="K135" s="14">
        <v>215</v>
      </c>
      <c r="L135" s="14">
        <v>48</v>
      </c>
      <c r="M135" s="44"/>
    </row>
    <row r="136" spans="1:13" s="16" customFormat="1" ht="13.35" customHeight="1" x14ac:dyDescent="0.2">
      <c r="A136" s="28" t="s">
        <v>15</v>
      </c>
      <c r="B136" s="28" t="s">
        <v>366</v>
      </c>
      <c r="C136" s="28" t="s">
        <v>17</v>
      </c>
      <c r="D136" s="28" t="s">
        <v>18</v>
      </c>
      <c r="E136" s="28"/>
      <c r="F136" s="17"/>
      <c r="G136" s="30"/>
      <c r="H136" s="42" t="s">
        <v>368</v>
      </c>
      <c r="I136" s="45" t="s">
        <v>367</v>
      </c>
      <c r="J136" s="15">
        <v>111</v>
      </c>
      <c r="K136" s="14">
        <v>96</v>
      </c>
      <c r="L136" s="14">
        <v>15</v>
      </c>
      <c r="M136" s="46"/>
    </row>
    <row r="137" spans="1:13" s="2" customFormat="1" ht="13.35" customHeight="1" x14ac:dyDescent="0.2">
      <c r="A137" s="28" t="s">
        <v>15</v>
      </c>
      <c r="B137" s="28" t="s">
        <v>369</v>
      </c>
      <c r="C137" s="28" t="s">
        <v>17</v>
      </c>
      <c r="D137" s="28" t="s">
        <v>18</v>
      </c>
      <c r="E137" s="28"/>
      <c r="F137" s="17"/>
      <c r="G137" s="30"/>
      <c r="H137" s="42" t="s">
        <v>371</v>
      </c>
      <c r="I137" s="45" t="s">
        <v>370</v>
      </c>
      <c r="J137" s="15">
        <v>55</v>
      </c>
      <c r="K137" s="14">
        <v>38</v>
      </c>
      <c r="L137" s="14">
        <v>17</v>
      </c>
      <c r="M137" s="44"/>
    </row>
    <row r="138" spans="1:13" s="2" customFormat="1" ht="13.35" customHeight="1" x14ac:dyDescent="0.2">
      <c r="A138" s="28" t="s">
        <v>15</v>
      </c>
      <c r="B138" s="28" t="s">
        <v>372</v>
      </c>
      <c r="C138" s="28" t="s">
        <v>17</v>
      </c>
      <c r="D138" s="28" t="s">
        <v>18</v>
      </c>
      <c r="E138" s="28"/>
      <c r="F138" s="17"/>
      <c r="G138" s="30"/>
      <c r="H138" s="42" t="s">
        <v>374</v>
      </c>
      <c r="I138" s="45" t="s">
        <v>373</v>
      </c>
      <c r="J138" s="15">
        <v>287</v>
      </c>
      <c r="K138" s="14">
        <v>272</v>
      </c>
      <c r="L138" s="14">
        <v>15</v>
      </c>
      <c r="M138" s="44"/>
    </row>
    <row r="139" spans="1:13" s="2" customFormat="1" ht="13.35" customHeight="1" x14ac:dyDescent="0.2">
      <c r="A139" s="28" t="s">
        <v>15</v>
      </c>
      <c r="B139" s="28" t="s">
        <v>375</v>
      </c>
      <c r="C139" s="28" t="s">
        <v>17</v>
      </c>
      <c r="D139" s="28" t="s">
        <v>18</v>
      </c>
      <c r="E139" s="28"/>
      <c r="F139" s="17"/>
      <c r="G139" s="30"/>
      <c r="H139" s="42" t="s">
        <v>377</v>
      </c>
      <c r="I139" s="45" t="s">
        <v>376</v>
      </c>
      <c r="J139" s="15">
        <v>52</v>
      </c>
      <c r="K139" s="14">
        <v>52</v>
      </c>
      <c r="L139" s="14">
        <v>0</v>
      </c>
      <c r="M139" s="44"/>
    </row>
    <row r="140" spans="1:13" s="2" customFormat="1" ht="13.35" customHeight="1" x14ac:dyDescent="0.2">
      <c r="A140" s="28" t="s">
        <v>15</v>
      </c>
      <c r="B140" s="28" t="s">
        <v>378</v>
      </c>
      <c r="C140" s="28" t="s">
        <v>17</v>
      </c>
      <c r="D140" s="28" t="s">
        <v>18</v>
      </c>
      <c r="E140" s="28"/>
      <c r="F140" s="17"/>
      <c r="G140" s="30"/>
      <c r="H140" s="42" t="s">
        <v>380</v>
      </c>
      <c r="I140" s="45" t="s">
        <v>379</v>
      </c>
      <c r="J140" s="15">
        <v>33</v>
      </c>
      <c r="K140" s="14">
        <v>33</v>
      </c>
      <c r="L140" s="14">
        <v>0</v>
      </c>
      <c r="M140" s="44"/>
    </row>
    <row r="141" spans="1:13" s="2" customFormat="1" ht="13.35" customHeight="1" x14ac:dyDescent="0.2">
      <c r="A141" s="28" t="s">
        <v>15</v>
      </c>
      <c r="B141" s="28" t="s">
        <v>381</v>
      </c>
      <c r="C141" s="28" t="s">
        <v>17</v>
      </c>
      <c r="D141" s="28" t="s">
        <v>18</v>
      </c>
      <c r="E141" s="28"/>
      <c r="F141" s="17"/>
      <c r="G141" s="30"/>
      <c r="H141" s="42" t="s">
        <v>37</v>
      </c>
      <c r="I141" s="43" t="s">
        <v>382</v>
      </c>
      <c r="J141" s="15">
        <v>1386</v>
      </c>
      <c r="K141" s="14">
        <v>1322</v>
      </c>
      <c r="L141" s="14">
        <v>64</v>
      </c>
      <c r="M141" s="44"/>
    </row>
    <row r="142" spans="1:13" s="2" customFormat="1" ht="13.35" customHeight="1" x14ac:dyDescent="0.2">
      <c r="A142" s="28" t="s">
        <v>15</v>
      </c>
      <c r="B142" s="28" t="s">
        <v>383</v>
      </c>
      <c r="C142" s="28" t="s">
        <v>17</v>
      </c>
      <c r="D142" s="28" t="s">
        <v>18</v>
      </c>
      <c r="E142" s="28"/>
      <c r="F142" s="17"/>
      <c r="G142" s="30"/>
      <c r="H142" s="42" t="s">
        <v>385</v>
      </c>
      <c r="I142" s="45" t="s">
        <v>384</v>
      </c>
      <c r="J142" s="15">
        <v>1130</v>
      </c>
      <c r="K142" s="14">
        <v>1075</v>
      </c>
      <c r="L142" s="14">
        <v>55</v>
      </c>
      <c r="M142" s="44"/>
    </row>
    <row r="143" spans="1:13" s="2" customFormat="1" ht="13.35" customHeight="1" x14ac:dyDescent="0.2">
      <c r="A143" s="28" t="s">
        <v>15</v>
      </c>
      <c r="B143" s="28" t="s">
        <v>386</v>
      </c>
      <c r="C143" s="28" t="s">
        <v>17</v>
      </c>
      <c r="D143" s="28" t="s">
        <v>18</v>
      </c>
      <c r="E143" s="28"/>
      <c r="F143" s="17"/>
      <c r="G143" s="30"/>
      <c r="H143" s="42" t="s">
        <v>388</v>
      </c>
      <c r="I143" s="45" t="s">
        <v>387</v>
      </c>
      <c r="J143" s="15">
        <v>187</v>
      </c>
      <c r="K143" s="14">
        <v>162</v>
      </c>
      <c r="L143" s="14">
        <v>25</v>
      </c>
      <c r="M143" s="44"/>
    </row>
    <row r="144" spans="1:13" s="2" customFormat="1" ht="13.35" customHeight="1" x14ac:dyDescent="0.2">
      <c r="A144" s="28" t="s">
        <v>15</v>
      </c>
      <c r="B144" s="28" t="s">
        <v>389</v>
      </c>
      <c r="C144" s="28" t="s">
        <v>17</v>
      </c>
      <c r="D144" s="28" t="s">
        <v>18</v>
      </c>
      <c r="E144" s="28"/>
      <c r="F144" s="17"/>
      <c r="G144" s="30"/>
      <c r="H144" s="42" t="s">
        <v>37</v>
      </c>
      <c r="I144" s="43" t="s">
        <v>390</v>
      </c>
      <c r="J144" s="15">
        <v>943</v>
      </c>
      <c r="K144" s="14">
        <v>913</v>
      </c>
      <c r="L144" s="14">
        <v>30</v>
      </c>
      <c r="M144" s="44"/>
    </row>
    <row r="145" spans="1:13" s="2" customFormat="1" ht="13.35" customHeight="1" x14ac:dyDescent="0.2">
      <c r="A145" s="28" t="s">
        <v>15</v>
      </c>
      <c r="B145" s="28" t="s">
        <v>391</v>
      </c>
      <c r="C145" s="28" t="s">
        <v>17</v>
      </c>
      <c r="D145" s="28" t="s">
        <v>18</v>
      </c>
      <c r="E145" s="28"/>
      <c r="F145" s="17"/>
      <c r="G145" s="30"/>
      <c r="H145" s="42" t="s">
        <v>393</v>
      </c>
      <c r="I145" s="45" t="s">
        <v>392</v>
      </c>
      <c r="J145" s="15">
        <v>259</v>
      </c>
      <c r="K145" s="14">
        <v>247</v>
      </c>
      <c r="L145" s="14">
        <v>12</v>
      </c>
      <c r="M145" s="44"/>
    </row>
    <row r="146" spans="1:13" s="2" customFormat="1" ht="13.35" customHeight="1" x14ac:dyDescent="0.2">
      <c r="A146" s="28" t="s">
        <v>15</v>
      </c>
      <c r="B146" s="28" t="s">
        <v>394</v>
      </c>
      <c r="C146" s="28" t="s">
        <v>17</v>
      </c>
      <c r="D146" s="28" t="s">
        <v>18</v>
      </c>
      <c r="E146" s="28"/>
      <c r="F146" s="17"/>
      <c r="G146" s="30"/>
      <c r="H146" s="42" t="s">
        <v>396</v>
      </c>
      <c r="I146" s="45" t="s">
        <v>395</v>
      </c>
      <c r="J146" s="15">
        <v>372</v>
      </c>
      <c r="K146" s="14">
        <v>355</v>
      </c>
      <c r="L146" s="14">
        <v>17</v>
      </c>
      <c r="M146" s="44"/>
    </row>
    <row r="147" spans="1:13" s="2" customFormat="1" ht="13.35" customHeight="1" x14ac:dyDescent="0.2">
      <c r="A147" s="28" t="s">
        <v>15</v>
      </c>
      <c r="B147" s="28" t="s">
        <v>397</v>
      </c>
      <c r="C147" s="28" t="s">
        <v>17</v>
      </c>
      <c r="D147" s="28" t="s">
        <v>18</v>
      </c>
      <c r="E147" s="28"/>
      <c r="F147" s="17"/>
      <c r="G147" s="30"/>
      <c r="H147" s="42" t="s">
        <v>399</v>
      </c>
      <c r="I147" s="45" t="s">
        <v>398</v>
      </c>
      <c r="J147" s="15">
        <v>123</v>
      </c>
      <c r="K147" s="14">
        <v>113</v>
      </c>
      <c r="L147" s="14">
        <v>10</v>
      </c>
      <c r="M147" s="44"/>
    </row>
    <row r="148" spans="1:13" s="16" customFormat="1" ht="13.35" customHeight="1" x14ac:dyDescent="0.2">
      <c r="A148" s="28" t="s">
        <v>15</v>
      </c>
      <c r="B148" s="28" t="s">
        <v>400</v>
      </c>
      <c r="C148" s="28" t="s">
        <v>17</v>
      </c>
      <c r="D148" s="28" t="s">
        <v>18</v>
      </c>
      <c r="E148" s="28"/>
      <c r="F148" s="17"/>
      <c r="G148" s="30"/>
      <c r="H148" s="42" t="s">
        <v>402</v>
      </c>
      <c r="I148" s="45" t="s">
        <v>401</v>
      </c>
      <c r="J148" s="15">
        <v>95</v>
      </c>
      <c r="K148" s="14">
        <v>95</v>
      </c>
      <c r="L148" s="14">
        <v>0</v>
      </c>
      <c r="M148" s="46"/>
    </row>
    <row r="149" spans="1:13" s="2" customFormat="1" ht="13.35" customHeight="1" x14ac:dyDescent="0.2">
      <c r="A149" s="28" t="s">
        <v>15</v>
      </c>
      <c r="B149" s="28" t="s">
        <v>403</v>
      </c>
      <c r="C149" s="28" t="s">
        <v>17</v>
      </c>
      <c r="D149" s="28" t="s">
        <v>18</v>
      </c>
      <c r="E149" s="28"/>
      <c r="F149" s="17"/>
      <c r="G149" s="30"/>
      <c r="H149" s="42" t="s">
        <v>405</v>
      </c>
      <c r="I149" s="45" t="s">
        <v>404</v>
      </c>
      <c r="J149" s="15">
        <v>30</v>
      </c>
      <c r="K149" s="14">
        <v>30</v>
      </c>
      <c r="L149" s="14">
        <v>0</v>
      </c>
      <c r="M149" s="44"/>
    </row>
    <row r="150" spans="1:13" s="2" customFormat="1" ht="13.35" customHeight="1" x14ac:dyDescent="0.2">
      <c r="A150" s="28" t="s">
        <v>15</v>
      </c>
      <c r="B150" s="28" t="s">
        <v>406</v>
      </c>
      <c r="C150" s="28" t="s">
        <v>17</v>
      </c>
      <c r="D150" s="28" t="s">
        <v>18</v>
      </c>
      <c r="E150" s="28"/>
      <c r="F150" s="17"/>
      <c r="G150" s="30"/>
      <c r="H150" s="42" t="s">
        <v>408</v>
      </c>
      <c r="I150" s="45" t="s">
        <v>407</v>
      </c>
      <c r="J150" s="15">
        <v>52</v>
      </c>
      <c r="K150" s="14">
        <v>42</v>
      </c>
      <c r="L150" s="14">
        <v>10</v>
      </c>
      <c r="M150" s="44"/>
    </row>
    <row r="151" spans="1:13" s="2" customFormat="1" ht="13.35" customHeight="1" x14ac:dyDescent="0.2">
      <c r="A151" s="28" t="s">
        <v>15</v>
      </c>
      <c r="B151" s="28" t="s">
        <v>409</v>
      </c>
      <c r="C151" s="28" t="s">
        <v>17</v>
      </c>
      <c r="D151" s="28" t="s">
        <v>18</v>
      </c>
      <c r="E151" s="28"/>
      <c r="F151" s="17"/>
      <c r="G151" s="30"/>
      <c r="H151" s="42" t="s">
        <v>411</v>
      </c>
      <c r="I151" s="45" t="s">
        <v>410</v>
      </c>
      <c r="J151" s="15">
        <v>10</v>
      </c>
      <c r="K151" s="14">
        <v>10</v>
      </c>
      <c r="L151" s="14">
        <v>0</v>
      </c>
      <c r="M151" s="44"/>
    </row>
    <row r="152" spans="1:13" s="2" customFormat="1" ht="13.35" customHeight="1" x14ac:dyDescent="0.2">
      <c r="A152" s="28" t="s">
        <v>15</v>
      </c>
      <c r="B152" s="28" t="s">
        <v>412</v>
      </c>
      <c r="C152" s="28" t="s">
        <v>17</v>
      </c>
      <c r="D152" s="28" t="s">
        <v>18</v>
      </c>
      <c r="E152" s="28"/>
      <c r="F152" s="17"/>
      <c r="G152" s="30"/>
      <c r="H152" s="42" t="s">
        <v>52</v>
      </c>
      <c r="I152" s="43" t="s">
        <v>413</v>
      </c>
      <c r="J152" s="15">
        <v>805</v>
      </c>
      <c r="K152" s="14">
        <v>762</v>
      </c>
      <c r="L152" s="14">
        <v>43</v>
      </c>
      <c r="M152" s="44"/>
    </row>
    <row r="153" spans="1:13" s="2" customFormat="1" ht="13.35" customHeight="1" x14ac:dyDescent="0.2">
      <c r="A153" s="28" t="s">
        <v>15</v>
      </c>
      <c r="B153" s="28" t="s">
        <v>414</v>
      </c>
      <c r="C153" s="28" t="s">
        <v>17</v>
      </c>
      <c r="D153" s="28" t="s">
        <v>18</v>
      </c>
      <c r="E153" s="28"/>
      <c r="F153" s="17"/>
      <c r="G153" s="30"/>
      <c r="H153" s="42" t="s">
        <v>416</v>
      </c>
      <c r="I153" s="45" t="s">
        <v>415</v>
      </c>
      <c r="J153" s="15">
        <v>382</v>
      </c>
      <c r="K153" s="14">
        <v>340</v>
      </c>
      <c r="L153" s="14">
        <v>42</v>
      </c>
      <c r="M153" s="44"/>
    </row>
    <row r="154" spans="1:13" s="16" customFormat="1" ht="13.35" customHeight="1" x14ac:dyDescent="0.2">
      <c r="A154" s="28" t="s">
        <v>15</v>
      </c>
      <c r="B154" s="28" t="s">
        <v>417</v>
      </c>
      <c r="C154" s="28" t="s">
        <v>17</v>
      </c>
      <c r="D154" s="28" t="s">
        <v>18</v>
      </c>
      <c r="E154" s="28"/>
      <c r="F154" s="17"/>
      <c r="G154" s="30"/>
      <c r="H154" s="42" t="s">
        <v>419</v>
      </c>
      <c r="I154" s="45" t="s">
        <v>418</v>
      </c>
      <c r="J154" s="15">
        <v>10</v>
      </c>
      <c r="K154" s="14">
        <v>10</v>
      </c>
      <c r="L154" s="14">
        <v>0</v>
      </c>
      <c r="M154" s="46"/>
    </row>
    <row r="155" spans="1:13" s="2" customFormat="1" ht="13.35" customHeight="1" x14ac:dyDescent="0.2">
      <c r="A155" s="28" t="s">
        <v>15</v>
      </c>
      <c r="B155" s="28" t="s">
        <v>420</v>
      </c>
      <c r="C155" s="28" t="s">
        <v>17</v>
      </c>
      <c r="D155" s="28" t="s">
        <v>18</v>
      </c>
      <c r="E155" s="28"/>
      <c r="F155" s="17"/>
      <c r="G155" s="30"/>
      <c r="H155" s="42" t="s">
        <v>422</v>
      </c>
      <c r="I155" s="45" t="s">
        <v>421</v>
      </c>
      <c r="J155" s="15">
        <v>10</v>
      </c>
      <c r="K155" s="14">
        <v>10</v>
      </c>
      <c r="L155" s="14">
        <v>0</v>
      </c>
      <c r="M155" s="44"/>
    </row>
    <row r="156" spans="1:13" s="2" customFormat="1" ht="13.35" customHeight="1" x14ac:dyDescent="0.2">
      <c r="A156" s="28" t="s">
        <v>15</v>
      </c>
      <c r="B156" s="28" t="s">
        <v>423</v>
      </c>
      <c r="C156" s="28" t="s">
        <v>17</v>
      </c>
      <c r="D156" s="28" t="s">
        <v>18</v>
      </c>
      <c r="E156" s="28"/>
      <c r="F156" s="17"/>
      <c r="G156" s="30"/>
      <c r="H156" s="42" t="s">
        <v>52</v>
      </c>
      <c r="I156" s="43" t="s">
        <v>424</v>
      </c>
      <c r="J156" s="15">
        <v>362</v>
      </c>
      <c r="K156" s="14">
        <v>320</v>
      </c>
      <c r="L156" s="14">
        <v>42</v>
      </c>
      <c r="M156" s="44"/>
    </row>
    <row r="157" spans="1:13" s="2" customFormat="1" ht="13.35" customHeight="1" x14ac:dyDescent="0.2">
      <c r="A157" s="28" t="s">
        <v>15</v>
      </c>
      <c r="B157" s="28" t="s">
        <v>425</v>
      </c>
      <c r="C157" s="28" t="s">
        <v>17</v>
      </c>
      <c r="D157" s="28" t="s">
        <v>18</v>
      </c>
      <c r="E157" s="28"/>
      <c r="F157" s="17"/>
      <c r="G157" s="30"/>
      <c r="H157" s="42" t="s">
        <v>427</v>
      </c>
      <c r="I157" s="45" t="s">
        <v>426</v>
      </c>
      <c r="J157" s="15">
        <v>225</v>
      </c>
      <c r="K157" s="14">
        <v>199</v>
      </c>
      <c r="L157" s="14">
        <v>26</v>
      </c>
      <c r="M157" s="44"/>
    </row>
    <row r="158" spans="1:13" s="2" customFormat="1" ht="13.35" customHeight="1" x14ac:dyDescent="0.2">
      <c r="A158" s="28" t="s">
        <v>15</v>
      </c>
      <c r="B158" s="28" t="s">
        <v>428</v>
      </c>
      <c r="C158" s="28" t="s">
        <v>17</v>
      </c>
      <c r="D158" s="28" t="s">
        <v>18</v>
      </c>
      <c r="E158" s="28"/>
      <c r="F158" s="17"/>
      <c r="G158" s="30"/>
      <c r="H158" s="42" t="s">
        <v>430</v>
      </c>
      <c r="I158" s="45" t="s">
        <v>429</v>
      </c>
      <c r="J158" s="15">
        <v>120</v>
      </c>
      <c r="K158" s="14">
        <v>108</v>
      </c>
      <c r="L158" s="14">
        <v>12</v>
      </c>
      <c r="M158" s="44"/>
    </row>
    <row r="159" spans="1:13" s="2" customFormat="1" ht="13.35" customHeight="1" x14ac:dyDescent="0.2">
      <c r="A159" s="28" t="s">
        <v>15</v>
      </c>
      <c r="B159" s="28" t="s">
        <v>431</v>
      </c>
      <c r="C159" s="28" t="s">
        <v>17</v>
      </c>
      <c r="D159" s="28" t="s">
        <v>18</v>
      </c>
      <c r="E159" s="28"/>
      <c r="F159" s="17"/>
      <c r="G159" s="30"/>
      <c r="H159" s="42" t="s">
        <v>52</v>
      </c>
      <c r="I159" s="43" t="s">
        <v>432</v>
      </c>
      <c r="J159" s="15">
        <v>105</v>
      </c>
      <c r="K159" s="14">
        <v>91</v>
      </c>
      <c r="L159" s="14">
        <v>14</v>
      </c>
      <c r="M159" s="44"/>
    </row>
    <row r="160" spans="1:13" s="16" customFormat="1" ht="13.35" customHeight="1" x14ac:dyDescent="0.2">
      <c r="A160" s="28" t="s">
        <v>15</v>
      </c>
      <c r="B160" s="28" t="s">
        <v>433</v>
      </c>
      <c r="C160" s="28" t="s">
        <v>17</v>
      </c>
      <c r="D160" s="28" t="s">
        <v>18</v>
      </c>
      <c r="E160" s="28"/>
      <c r="F160" s="17"/>
      <c r="G160" s="30"/>
      <c r="H160" s="42" t="s">
        <v>435</v>
      </c>
      <c r="I160" s="45" t="s">
        <v>434</v>
      </c>
      <c r="J160" s="15">
        <v>380</v>
      </c>
      <c r="K160" s="14">
        <v>344</v>
      </c>
      <c r="L160" s="14">
        <v>36</v>
      </c>
      <c r="M160" s="46"/>
    </row>
    <row r="161" spans="1:13" s="2" customFormat="1" ht="13.35" customHeight="1" x14ac:dyDescent="0.2">
      <c r="A161" s="28" t="s">
        <v>15</v>
      </c>
      <c r="B161" s="28" t="s">
        <v>436</v>
      </c>
      <c r="C161" s="28" t="s">
        <v>17</v>
      </c>
      <c r="D161" s="28" t="s">
        <v>18</v>
      </c>
      <c r="E161" s="28"/>
      <c r="F161" s="17"/>
      <c r="G161" s="30"/>
      <c r="H161" s="42" t="s">
        <v>438</v>
      </c>
      <c r="I161" s="45" t="s">
        <v>437</v>
      </c>
      <c r="J161" s="15">
        <v>180</v>
      </c>
      <c r="K161" s="14">
        <v>161</v>
      </c>
      <c r="L161" s="14">
        <v>19</v>
      </c>
      <c r="M161" s="44"/>
    </row>
    <row r="162" spans="1:13" s="2" customFormat="1" ht="13.35" customHeight="1" x14ac:dyDescent="0.2">
      <c r="A162" s="28" t="s">
        <v>15</v>
      </c>
      <c r="B162" s="28" t="s">
        <v>439</v>
      </c>
      <c r="C162" s="28" t="s">
        <v>17</v>
      </c>
      <c r="D162" s="28" t="s">
        <v>18</v>
      </c>
      <c r="E162" s="28"/>
      <c r="F162" s="17"/>
      <c r="G162" s="30"/>
      <c r="H162" s="42" t="s">
        <v>441</v>
      </c>
      <c r="I162" s="45" t="s">
        <v>440</v>
      </c>
      <c r="J162" s="15">
        <v>10</v>
      </c>
      <c r="K162" s="14">
        <v>10</v>
      </c>
      <c r="L162" s="14">
        <v>0</v>
      </c>
      <c r="M162" s="44"/>
    </row>
    <row r="163" spans="1:13" s="2" customFormat="1" ht="13.35" customHeight="1" x14ac:dyDescent="0.2">
      <c r="A163" s="28" t="s">
        <v>15</v>
      </c>
      <c r="B163" s="28" t="s">
        <v>442</v>
      </c>
      <c r="C163" s="28" t="s">
        <v>17</v>
      </c>
      <c r="D163" s="28" t="s">
        <v>18</v>
      </c>
      <c r="E163" s="28"/>
      <c r="F163" s="17"/>
      <c r="G163" s="30"/>
      <c r="H163" s="42" t="s">
        <v>444</v>
      </c>
      <c r="I163" s="45" t="s">
        <v>443</v>
      </c>
      <c r="J163" s="15">
        <v>37</v>
      </c>
      <c r="K163" s="14">
        <v>37</v>
      </c>
      <c r="L163" s="14">
        <v>0</v>
      </c>
      <c r="M163" s="44"/>
    </row>
    <row r="164" spans="1:13" s="2" customFormat="1" ht="13.35" customHeight="1" x14ac:dyDescent="0.2">
      <c r="A164" s="28" t="s">
        <v>15</v>
      </c>
      <c r="B164" s="28" t="s">
        <v>445</v>
      </c>
      <c r="C164" s="28" t="s">
        <v>17</v>
      </c>
      <c r="D164" s="28" t="s">
        <v>18</v>
      </c>
      <c r="E164" s="28"/>
      <c r="F164" s="17"/>
      <c r="G164" s="30"/>
      <c r="H164" s="42" t="s">
        <v>447</v>
      </c>
      <c r="I164" s="45" t="s">
        <v>446</v>
      </c>
      <c r="J164" s="15">
        <v>10</v>
      </c>
      <c r="K164" s="14">
        <v>10</v>
      </c>
      <c r="L164" s="14">
        <v>0</v>
      </c>
      <c r="M164" s="44"/>
    </row>
    <row r="165" spans="1:13" s="2" customFormat="1" ht="13.35" customHeight="1" x14ac:dyDescent="0.2">
      <c r="A165" s="28" t="s">
        <v>15</v>
      </c>
      <c r="B165" s="28" t="s">
        <v>448</v>
      </c>
      <c r="C165" s="28" t="s">
        <v>17</v>
      </c>
      <c r="D165" s="28" t="s">
        <v>18</v>
      </c>
      <c r="E165" s="28"/>
      <c r="F165" s="17"/>
      <c r="G165" s="30"/>
      <c r="H165" s="42" t="s">
        <v>52</v>
      </c>
      <c r="I165" s="43" t="s">
        <v>449</v>
      </c>
      <c r="J165" s="15">
        <v>143</v>
      </c>
      <c r="K165" s="14">
        <v>126</v>
      </c>
      <c r="L165" s="14">
        <v>17</v>
      </c>
      <c r="M165" s="44"/>
    </row>
    <row r="166" spans="1:13" s="16" customFormat="1" ht="13.35" customHeight="1" x14ac:dyDescent="0.2">
      <c r="A166" s="28" t="s">
        <v>15</v>
      </c>
      <c r="B166" s="28" t="s">
        <v>450</v>
      </c>
      <c r="C166" s="28" t="s">
        <v>17</v>
      </c>
      <c r="D166" s="28" t="s">
        <v>18</v>
      </c>
      <c r="E166" s="28"/>
      <c r="F166" s="17"/>
      <c r="G166" s="30"/>
      <c r="H166" s="42" t="s">
        <v>452</v>
      </c>
      <c r="I166" s="45" t="s">
        <v>451</v>
      </c>
      <c r="J166" s="15">
        <v>165</v>
      </c>
      <c r="K166" s="14">
        <v>131</v>
      </c>
      <c r="L166" s="14">
        <v>34</v>
      </c>
      <c r="M166" s="46"/>
    </row>
    <row r="167" spans="1:13" s="2" customFormat="1" ht="13.35" customHeight="1" x14ac:dyDescent="0.2">
      <c r="A167" s="28" t="s">
        <v>15</v>
      </c>
      <c r="B167" s="28" t="s">
        <v>453</v>
      </c>
      <c r="C167" s="28" t="s">
        <v>17</v>
      </c>
      <c r="D167" s="28" t="s">
        <v>18</v>
      </c>
      <c r="E167" s="28"/>
      <c r="F167" s="17"/>
      <c r="G167" s="30"/>
      <c r="H167" s="42" t="s">
        <v>455</v>
      </c>
      <c r="I167" s="45" t="s">
        <v>454</v>
      </c>
      <c r="J167" s="15">
        <v>219</v>
      </c>
      <c r="K167" s="14">
        <v>173</v>
      </c>
      <c r="L167" s="14">
        <v>46</v>
      </c>
      <c r="M167" s="44"/>
    </row>
    <row r="168" spans="1:13" s="2" customFormat="1" ht="13.35" customHeight="1" x14ac:dyDescent="0.2">
      <c r="A168" s="28" t="s">
        <v>15</v>
      </c>
      <c r="B168" s="28" t="s">
        <v>456</v>
      </c>
      <c r="C168" s="28" t="s">
        <v>17</v>
      </c>
      <c r="D168" s="28" t="s">
        <v>18</v>
      </c>
      <c r="E168" s="28"/>
      <c r="F168" s="17"/>
      <c r="G168" s="30"/>
      <c r="H168" s="42" t="s">
        <v>458</v>
      </c>
      <c r="I168" s="45" t="s">
        <v>457</v>
      </c>
      <c r="J168" s="15">
        <v>70</v>
      </c>
      <c r="K168" s="14">
        <v>46</v>
      </c>
      <c r="L168" s="14">
        <v>24</v>
      </c>
      <c r="M168" s="44"/>
    </row>
    <row r="169" spans="1:13" s="2" customFormat="1" ht="13.35" customHeight="1" x14ac:dyDescent="0.2">
      <c r="A169" s="28" t="s">
        <v>15</v>
      </c>
      <c r="B169" s="28" t="s">
        <v>459</v>
      </c>
      <c r="C169" s="28" t="s">
        <v>17</v>
      </c>
      <c r="D169" s="28" t="s">
        <v>18</v>
      </c>
      <c r="E169" s="28"/>
      <c r="F169" s="17"/>
      <c r="G169" s="30"/>
      <c r="H169" s="42" t="s">
        <v>461</v>
      </c>
      <c r="I169" s="45" t="s">
        <v>460</v>
      </c>
      <c r="J169" s="15">
        <v>18</v>
      </c>
      <c r="K169" s="14">
        <v>18</v>
      </c>
      <c r="L169" s="14">
        <v>0</v>
      </c>
      <c r="M169" s="44"/>
    </row>
    <row r="170" spans="1:13" s="2" customFormat="1" ht="13.35" customHeight="1" x14ac:dyDescent="0.2">
      <c r="A170" s="28" t="s">
        <v>15</v>
      </c>
      <c r="B170" s="28" t="s">
        <v>462</v>
      </c>
      <c r="C170" s="28" t="s">
        <v>17</v>
      </c>
      <c r="D170" s="28" t="s">
        <v>18</v>
      </c>
      <c r="E170" s="28"/>
      <c r="F170" s="17"/>
      <c r="G170" s="30"/>
      <c r="H170" s="42" t="s">
        <v>464</v>
      </c>
      <c r="I170" s="45" t="s">
        <v>463</v>
      </c>
      <c r="J170" s="15">
        <v>15</v>
      </c>
      <c r="K170" s="14">
        <v>15</v>
      </c>
      <c r="L170" s="14">
        <v>0</v>
      </c>
      <c r="M170" s="44"/>
    </row>
    <row r="171" spans="1:13" s="2" customFormat="1" ht="13.35" customHeight="1" x14ac:dyDescent="0.2">
      <c r="A171" s="28" t="s">
        <v>15</v>
      </c>
      <c r="B171" s="28" t="s">
        <v>465</v>
      </c>
      <c r="C171" s="28" t="s">
        <v>17</v>
      </c>
      <c r="D171" s="28" t="s">
        <v>18</v>
      </c>
      <c r="E171" s="28"/>
      <c r="F171" s="17"/>
      <c r="G171" s="30"/>
      <c r="H171" s="42" t="s">
        <v>52</v>
      </c>
      <c r="I171" s="43" t="s">
        <v>466</v>
      </c>
      <c r="J171" s="15">
        <v>116</v>
      </c>
      <c r="K171" s="14">
        <v>94</v>
      </c>
      <c r="L171" s="14">
        <v>22</v>
      </c>
      <c r="M171" s="44"/>
    </row>
    <row r="172" spans="1:13" s="16" customFormat="1" ht="13.35" customHeight="1" x14ac:dyDescent="0.2">
      <c r="A172" s="28" t="s">
        <v>15</v>
      </c>
      <c r="B172" s="28" t="s">
        <v>467</v>
      </c>
      <c r="C172" s="28" t="s">
        <v>17</v>
      </c>
      <c r="D172" s="28" t="s">
        <v>18</v>
      </c>
      <c r="E172" s="28"/>
      <c r="F172" s="17"/>
      <c r="G172" s="30"/>
      <c r="H172" s="42" t="s">
        <v>469</v>
      </c>
      <c r="I172" s="45" t="s">
        <v>468</v>
      </c>
      <c r="J172" s="15">
        <v>399</v>
      </c>
      <c r="K172" s="14">
        <v>321</v>
      </c>
      <c r="L172" s="14">
        <v>78</v>
      </c>
      <c r="M172" s="46"/>
    </row>
    <row r="173" spans="1:13" s="2" customFormat="1" ht="13.35" customHeight="1" x14ac:dyDescent="0.2">
      <c r="A173" s="28" t="s">
        <v>15</v>
      </c>
      <c r="B173" s="28" t="s">
        <v>470</v>
      </c>
      <c r="C173" s="28" t="s">
        <v>17</v>
      </c>
      <c r="D173" s="28" t="s">
        <v>18</v>
      </c>
      <c r="E173" s="28"/>
      <c r="F173" s="17"/>
      <c r="G173" s="30"/>
      <c r="H173" s="47" t="s">
        <v>472</v>
      </c>
      <c r="I173" s="45" t="s">
        <v>471</v>
      </c>
      <c r="J173" s="15">
        <v>66</v>
      </c>
      <c r="K173" s="14">
        <v>48</v>
      </c>
      <c r="L173" s="14">
        <v>18</v>
      </c>
      <c r="M173" s="44"/>
    </row>
    <row r="174" spans="1:13" s="2" customFormat="1" ht="13.35" customHeight="1" x14ac:dyDescent="0.2">
      <c r="A174" s="28" t="s">
        <v>15</v>
      </c>
      <c r="B174" s="28" t="s">
        <v>473</v>
      </c>
      <c r="C174" s="28" t="s">
        <v>17</v>
      </c>
      <c r="D174" s="28" t="s">
        <v>18</v>
      </c>
      <c r="E174" s="28"/>
      <c r="F174" s="17"/>
      <c r="G174" s="30"/>
      <c r="H174" s="42" t="s">
        <v>475</v>
      </c>
      <c r="I174" s="45" t="s">
        <v>474</v>
      </c>
      <c r="J174" s="15">
        <v>16</v>
      </c>
      <c r="K174" s="14">
        <v>16</v>
      </c>
      <c r="L174" s="14">
        <v>0</v>
      </c>
      <c r="M174" s="44"/>
    </row>
    <row r="175" spans="1:13" s="2" customFormat="1" ht="13.35" customHeight="1" x14ac:dyDescent="0.2">
      <c r="A175" s="28" t="s">
        <v>15</v>
      </c>
      <c r="B175" s="28" t="s">
        <v>476</v>
      </c>
      <c r="C175" s="28" t="s">
        <v>17</v>
      </c>
      <c r="D175" s="28" t="s">
        <v>18</v>
      </c>
      <c r="E175" s="28"/>
      <c r="F175" s="17"/>
      <c r="G175" s="30"/>
      <c r="H175" s="42" t="s">
        <v>478</v>
      </c>
      <c r="I175" s="45" t="s">
        <v>477</v>
      </c>
      <c r="J175" s="15">
        <v>13</v>
      </c>
      <c r="K175" s="14">
        <v>0</v>
      </c>
      <c r="L175" s="14">
        <v>13</v>
      </c>
      <c r="M175" s="44"/>
    </row>
    <row r="176" spans="1:13" s="2" customFormat="1" ht="13.35" customHeight="1" x14ac:dyDescent="0.2">
      <c r="A176" s="28" t="s">
        <v>15</v>
      </c>
      <c r="B176" s="28" t="s">
        <v>479</v>
      </c>
      <c r="C176" s="28" t="s">
        <v>17</v>
      </c>
      <c r="D176" s="28" t="s">
        <v>18</v>
      </c>
      <c r="E176" s="28"/>
      <c r="F176" s="17"/>
      <c r="G176" s="30"/>
      <c r="H176" s="42" t="s">
        <v>52</v>
      </c>
      <c r="I176" s="43" t="s">
        <v>480</v>
      </c>
      <c r="J176" s="15">
        <v>304</v>
      </c>
      <c r="K176" s="14">
        <v>257</v>
      </c>
      <c r="L176" s="14">
        <v>47</v>
      </c>
      <c r="M176" s="44"/>
    </row>
    <row r="177" spans="1:13" s="2" customFormat="1" ht="13.35" customHeight="1" x14ac:dyDescent="0.2">
      <c r="A177" s="28" t="s">
        <v>15</v>
      </c>
      <c r="B177" s="28" t="s">
        <v>481</v>
      </c>
      <c r="C177" s="28" t="s">
        <v>17</v>
      </c>
      <c r="D177" s="28" t="s">
        <v>18</v>
      </c>
      <c r="E177" s="28"/>
      <c r="F177" s="17"/>
      <c r="G177" s="30"/>
      <c r="H177" s="42" t="s">
        <v>483</v>
      </c>
      <c r="I177" s="45" t="s">
        <v>482</v>
      </c>
      <c r="J177" s="15">
        <v>473</v>
      </c>
      <c r="K177" s="14">
        <v>392</v>
      </c>
      <c r="L177" s="14">
        <v>81</v>
      </c>
      <c r="M177" s="44"/>
    </row>
    <row r="178" spans="1:13" s="16" customFormat="1" ht="13.35" customHeight="1" x14ac:dyDescent="0.2">
      <c r="A178" s="28" t="s">
        <v>15</v>
      </c>
      <c r="B178" s="28" t="s">
        <v>484</v>
      </c>
      <c r="C178" s="28" t="s">
        <v>17</v>
      </c>
      <c r="D178" s="28" t="s">
        <v>18</v>
      </c>
      <c r="E178" s="28"/>
      <c r="F178" s="17"/>
      <c r="G178" s="30"/>
      <c r="H178" s="42" t="s">
        <v>486</v>
      </c>
      <c r="I178" s="45" t="s">
        <v>485</v>
      </c>
      <c r="J178" s="15">
        <v>104</v>
      </c>
      <c r="K178" s="14">
        <v>87</v>
      </c>
      <c r="L178" s="14">
        <v>17</v>
      </c>
      <c r="M178" s="46"/>
    </row>
    <row r="179" spans="1:13" s="2" customFormat="1" ht="13.35" customHeight="1" x14ac:dyDescent="0.2">
      <c r="A179" s="28" t="s">
        <v>15</v>
      </c>
      <c r="B179" s="28" t="s">
        <v>487</v>
      </c>
      <c r="C179" s="28" t="s">
        <v>17</v>
      </c>
      <c r="D179" s="28" t="s">
        <v>18</v>
      </c>
      <c r="E179" s="28"/>
      <c r="F179" s="17"/>
      <c r="G179" s="30"/>
      <c r="H179" s="42" t="s">
        <v>489</v>
      </c>
      <c r="I179" s="45" t="s">
        <v>488</v>
      </c>
      <c r="J179" s="15">
        <v>18</v>
      </c>
      <c r="K179" s="14">
        <v>18</v>
      </c>
      <c r="L179" s="14">
        <v>0</v>
      </c>
      <c r="M179" s="44"/>
    </row>
    <row r="180" spans="1:13" s="2" customFormat="1" ht="13.35" customHeight="1" x14ac:dyDescent="0.2">
      <c r="A180" s="28" t="s">
        <v>15</v>
      </c>
      <c r="B180" s="28" t="s">
        <v>490</v>
      </c>
      <c r="C180" s="28" t="s">
        <v>17</v>
      </c>
      <c r="D180" s="28" t="s">
        <v>18</v>
      </c>
      <c r="E180" s="28"/>
      <c r="F180" s="17"/>
      <c r="G180" s="30"/>
      <c r="H180" s="42" t="s">
        <v>492</v>
      </c>
      <c r="I180" s="45" t="s">
        <v>491</v>
      </c>
      <c r="J180" s="15">
        <v>11</v>
      </c>
      <c r="K180" s="14">
        <v>11</v>
      </c>
      <c r="L180" s="14">
        <v>0</v>
      </c>
      <c r="M180" s="44"/>
    </row>
    <row r="181" spans="1:13" s="2" customFormat="1" ht="13.35" customHeight="1" x14ac:dyDescent="0.2">
      <c r="A181" s="28" t="s">
        <v>15</v>
      </c>
      <c r="B181" s="28" t="s">
        <v>493</v>
      </c>
      <c r="C181" s="28" t="s">
        <v>17</v>
      </c>
      <c r="D181" s="28" t="s">
        <v>18</v>
      </c>
      <c r="E181" s="28"/>
      <c r="F181" s="17"/>
      <c r="G181" s="30"/>
      <c r="H181" s="42" t="s">
        <v>495</v>
      </c>
      <c r="I181" s="45" t="s">
        <v>494</v>
      </c>
      <c r="J181" s="15">
        <v>33</v>
      </c>
      <c r="K181" s="14">
        <v>18</v>
      </c>
      <c r="L181" s="14">
        <v>15</v>
      </c>
      <c r="M181" s="44"/>
    </row>
    <row r="182" spans="1:13" s="2" customFormat="1" ht="13.35" customHeight="1" x14ac:dyDescent="0.2">
      <c r="A182" s="28" t="s">
        <v>15</v>
      </c>
      <c r="B182" s="28" t="s">
        <v>496</v>
      </c>
      <c r="C182" s="28" t="s">
        <v>17</v>
      </c>
      <c r="D182" s="28" t="s">
        <v>18</v>
      </c>
      <c r="E182" s="28"/>
      <c r="F182" s="17"/>
      <c r="G182" s="30"/>
      <c r="H182" s="42" t="s">
        <v>52</v>
      </c>
      <c r="I182" s="43" t="s">
        <v>497</v>
      </c>
      <c r="J182" s="15">
        <v>307</v>
      </c>
      <c r="K182" s="14">
        <v>258</v>
      </c>
      <c r="L182" s="14">
        <v>49</v>
      </c>
      <c r="M182" s="44"/>
    </row>
    <row r="183" spans="1:13" s="2" customFormat="1" ht="13.35" customHeight="1" x14ac:dyDescent="0.2">
      <c r="A183" s="28" t="s">
        <v>15</v>
      </c>
      <c r="B183" s="28" t="s">
        <v>498</v>
      </c>
      <c r="C183" s="28" t="s">
        <v>17</v>
      </c>
      <c r="D183" s="28" t="s">
        <v>18</v>
      </c>
      <c r="E183" s="28"/>
      <c r="F183" s="17"/>
      <c r="G183" s="30"/>
      <c r="H183" s="42" t="s">
        <v>500</v>
      </c>
      <c r="I183" s="45" t="s">
        <v>499</v>
      </c>
      <c r="J183" s="15">
        <v>1117</v>
      </c>
      <c r="K183" s="14">
        <v>984</v>
      </c>
      <c r="L183" s="14">
        <v>133</v>
      </c>
      <c r="M183" s="44"/>
    </row>
    <row r="184" spans="1:13" s="16" customFormat="1" ht="13.35" customHeight="1" x14ac:dyDescent="0.2">
      <c r="A184" s="28" t="s">
        <v>15</v>
      </c>
      <c r="B184" s="28" t="s">
        <v>501</v>
      </c>
      <c r="C184" s="28" t="s">
        <v>17</v>
      </c>
      <c r="D184" s="28" t="s">
        <v>18</v>
      </c>
      <c r="E184" s="28"/>
      <c r="F184" s="17"/>
      <c r="G184" s="30"/>
      <c r="H184" s="42" t="s">
        <v>503</v>
      </c>
      <c r="I184" s="45" t="s">
        <v>502</v>
      </c>
      <c r="J184" s="15">
        <v>291</v>
      </c>
      <c r="K184" s="14">
        <v>249</v>
      </c>
      <c r="L184" s="14">
        <v>42</v>
      </c>
      <c r="M184" s="46"/>
    </row>
    <row r="185" spans="1:13" s="2" customFormat="1" ht="13.35" customHeight="1" x14ac:dyDescent="0.2">
      <c r="A185" s="28" t="s">
        <v>15</v>
      </c>
      <c r="B185" s="28" t="s">
        <v>504</v>
      </c>
      <c r="C185" s="28" t="s">
        <v>17</v>
      </c>
      <c r="D185" s="28" t="s">
        <v>18</v>
      </c>
      <c r="E185" s="28"/>
      <c r="F185" s="17"/>
      <c r="G185" s="30"/>
      <c r="H185" s="42" t="s">
        <v>506</v>
      </c>
      <c r="I185" s="45" t="s">
        <v>505</v>
      </c>
      <c r="J185" s="15">
        <v>138</v>
      </c>
      <c r="K185" s="14">
        <v>110</v>
      </c>
      <c r="L185" s="14">
        <v>28</v>
      </c>
      <c r="M185" s="44"/>
    </row>
    <row r="186" spans="1:13" s="2" customFormat="1" ht="13.35" customHeight="1" x14ac:dyDescent="0.2">
      <c r="A186" s="28" t="s">
        <v>15</v>
      </c>
      <c r="B186" s="28" t="s">
        <v>507</v>
      </c>
      <c r="C186" s="28" t="s">
        <v>17</v>
      </c>
      <c r="D186" s="28" t="s">
        <v>18</v>
      </c>
      <c r="E186" s="28"/>
      <c r="F186" s="17"/>
      <c r="G186" s="30"/>
      <c r="H186" s="42" t="s">
        <v>37</v>
      </c>
      <c r="I186" s="43" t="s">
        <v>508</v>
      </c>
      <c r="J186" s="15">
        <v>153</v>
      </c>
      <c r="K186" s="14">
        <v>139</v>
      </c>
      <c r="L186" s="14">
        <v>14</v>
      </c>
      <c r="M186" s="44"/>
    </row>
    <row r="187" spans="1:13" s="2" customFormat="1" ht="13.35" customHeight="1" x14ac:dyDescent="0.2">
      <c r="A187" s="28" t="s">
        <v>15</v>
      </c>
      <c r="B187" s="28" t="s">
        <v>509</v>
      </c>
      <c r="C187" s="28" t="s">
        <v>17</v>
      </c>
      <c r="D187" s="28" t="s">
        <v>18</v>
      </c>
      <c r="E187" s="28"/>
      <c r="F187" s="17"/>
      <c r="G187" s="30"/>
      <c r="H187" s="42" t="s">
        <v>511</v>
      </c>
      <c r="I187" s="45" t="s">
        <v>510</v>
      </c>
      <c r="J187" s="15">
        <v>252</v>
      </c>
      <c r="K187" s="14">
        <v>224</v>
      </c>
      <c r="L187" s="14">
        <v>28</v>
      </c>
      <c r="M187" s="44"/>
    </row>
    <row r="188" spans="1:13" s="2" customFormat="1" ht="13.35" customHeight="1" x14ac:dyDescent="0.2">
      <c r="A188" s="28" t="s">
        <v>15</v>
      </c>
      <c r="B188" s="28" t="s">
        <v>512</v>
      </c>
      <c r="C188" s="28" t="s">
        <v>17</v>
      </c>
      <c r="D188" s="28" t="s">
        <v>18</v>
      </c>
      <c r="E188" s="28"/>
      <c r="F188" s="17"/>
      <c r="G188" s="30"/>
      <c r="H188" s="42" t="s">
        <v>513</v>
      </c>
      <c r="I188" s="45" t="s">
        <v>11</v>
      </c>
      <c r="J188" s="15">
        <v>231</v>
      </c>
      <c r="K188" s="14">
        <v>204</v>
      </c>
      <c r="L188" s="14">
        <v>27</v>
      </c>
      <c r="M188" s="44"/>
    </row>
    <row r="189" spans="1:13" s="2" customFormat="1" ht="13.35" customHeight="1" x14ac:dyDescent="0.2">
      <c r="A189" s="28" t="s">
        <v>15</v>
      </c>
      <c r="B189" s="28" t="s">
        <v>514</v>
      </c>
      <c r="C189" s="28" t="s">
        <v>17</v>
      </c>
      <c r="D189" s="28" t="s">
        <v>18</v>
      </c>
      <c r="E189" s="28"/>
      <c r="F189" s="17"/>
      <c r="G189" s="30"/>
      <c r="H189" s="42" t="s">
        <v>37</v>
      </c>
      <c r="I189" s="43" t="s">
        <v>515</v>
      </c>
      <c r="J189" s="15">
        <v>21</v>
      </c>
      <c r="K189" s="14">
        <v>20</v>
      </c>
      <c r="L189" s="14">
        <v>1</v>
      </c>
      <c r="M189" s="44"/>
    </row>
    <row r="190" spans="1:13" s="16" customFormat="1" ht="13.35" customHeight="1" x14ac:dyDescent="0.2">
      <c r="A190" s="28" t="s">
        <v>15</v>
      </c>
      <c r="B190" s="28" t="s">
        <v>516</v>
      </c>
      <c r="C190" s="28" t="s">
        <v>17</v>
      </c>
      <c r="D190" s="28" t="s">
        <v>18</v>
      </c>
      <c r="E190" s="28"/>
      <c r="F190" s="17"/>
      <c r="G190" s="30"/>
      <c r="H190" s="42" t="s">
        <v>518</v>
      </c>
      <c r="I190" s="45" t="s">
        <v>517</v>
      </c>
      <c r="J190" s="15">
        <v>36</v>
      </c>
      <c r="K190" s="14">
        <v>36</v>
      </c>
      <c r="L190" s="14">
        <v>0</v>
      </c>
      <c r="M190" s="46"/>
    </row>
    <row r="191" spans="1:13" s="2" customFormat="1" ht="13.35" customHeight="1" x14ac:dyDescent="0.2">
      <c r="A191" s="28" t="s">
        <v>15</v>
      </c>
      <c r="B191" s="28" t="s">
        <v>519</v>
      </c>
      <c r="C191" s="28" t="s">
        <v>17</v>
      </c>
      <c r="D191" s="28" t="s">
        <v>18</v>
      </c>
      <c r="E191" s="28"/>
      <c r="F191" s="17"/>
      <c r="G191" s="30"/>
      <c r="H191" s="42" t="s">
        <v>521</v>
      </c>
      <c r="I191" s="45" t="s">
        <v>520</v>
      </c>
      <c r="J191" s="15">
        <v>49</v>
      </c>
      <c r="K191" s="14">
        <v>39</v>
      </c>
      <c r="L191" s="14">
        <v>10</v>
      </c>
      <c r="M191" s="44"/>
    </row>
    <row r="192" spans="1:13" s="2" customFormat="1" ht="13.35" customHeight="1" x14ac:dyDescent="0.2">
      <c r="A192" s="28" t="s">
        <v>15</v>
      </c>
      <c r="B192" s="28" t="s">
        <v>522</v>
      </c>
      <c r="C192" s="28" t="s">
        <v>17</v>
      </c>
      <c r="D192" s="28" t="s">
        <v>18</v>
      </c>
      <c r="E192" s="28"/>
      <c r="F192" s="17"/>
      <c r="G192" s="30"/>
      <c r="H192" s="42" t="s">
        <v>524</v>
      </c>
      <c r="I192" s="45" t="s">
        <v>523</v>
      </c>
      <c r="J192" s="15">
        <v>13</v>
      </c>
      <c r="K192" s="14">
        <v>13</v>
      </c>
      <c r="L192" s="14">
        <v>0</v>
      </c>
      <c r="M192" s="44"/>
    </row>
    <row r="193" spans="1:13" s="2" customFormat="1" ht="13.35" customHeight="1" x14ac:dyDescent="0.2">
      <c r="A193" s="28" t="s">
        <v>15</v>
      </c>
      <c r="B193" s="28" t="s">
        <v>525</v>
      </c>
      <c r="C193" s="28" t="s">
        <v>17</v>
      </c>
      <c r="D193" s="28" t="s">
        <v>18</v>
      </c>
      <c r="E193" s="28"/>
      <c r="F193" s="17"/>
      <c r="G193" s="30"/>
      <c r="H193" s="42" t="s">
        <v>527</v>
      </c>
      <c r="I193" s="45" t="s">
        <v>526</v>
      </c>
      <c r="J193" s="15">
        <v>23</v>
      </c>
      <c r="K193" s="14">
        <v>23</v>
      </c>
      <c r="L193" s="14">
        <v>0</v>
      </c>
      <c r="M193" s="44"/>
    </row>
    <row r="194" spans="1:13" s="2" customFormat="1" ht="13.35" customHeight="1" x14ac:dyDescent="0.2">
      <c r="A194" s="28" t="s">
        <v>15</v>
      </c>
      <c r="B194" s="28" t="s">
        <v>528</v>
      </c>
      <c r="C194" s="28" t="s">
        <v>17</v>
      </c>
      <c r="D194" s="28" t="s">
        <v>18</v>
      </c>
      <c r="E194" s="28"/>
      <c r="F194" s="17"/>
      <c r="G194" s="30"/>
      <c r="H194" s="42" t="s">
        <v>52</v>
      </c>
      <c r="I194" s="43" t="s">
        <v>529</v>
      </c>
      <c r="J194" s="15">
        <v>453</v>
      </c>
      <c r="K194" s="14">
        <v>400</v>
      </c>
      <c r="L194" s="14">
        <v>53</v>
      </c>
      <c r="M194" s="44"/>
    </row>
    <row r="195" spans="1:13" s="2" customFormat="1" ht="13.35" customHeight="1" x14ac:dyDescent="0.2">
      <c r="A195" s="28" t="s">
        <v>15</v>
      </c>
      <c r="B195" s="28" t="s">
        <v>530</v>
      </c>
      <c r="C195" s="28" t="s">
        <v>17</v>
      </c>
      <c r="D195" s="28" t="s">
        <v>18</v>
      </c>
      <c r="E195" s="28"/>
      <c r="F195" s="17"/>
      <c r="G195" s="30"/>
      <c r="H195" s="42" t="s">
        <v>532</v>
      </c>
      <c r="I195" s="45" t="s">
        <v>531</v>
      </c>
      <c r="J195" s="15">
        <v>3712</v>
      </c>
      <c r="K195" s="14">
        <v>3187</v>
      </c>
      <c r="L195" s="14">
        <v>525</v>
      </c>
      <c r="M195" s="44"/>
    </row>
    <row r="196" spans="1:13" s="16" customFormat="1" ht="13.35" customHeight="1" x14ac:dyDescent="0.2">
      <c r="A196" s="28" t="s">
        <v>15</v>
      </c>
      <c r="B196" s="28" t="s">
        <v>533</v>
      </c>
      <c r="C196" s="28" t="s">
        <v>17</v>
      </c>
      <c r="D196" s="28" t="s">
        <v>18</v>
      </c>
      <c r="E196" s="28"/>
      <c r="F196" s="17"/>
      <c r="G196" s="30"/>
      <c r="H196" s="42" t="s">
        <v>535</v>
      </c>
      <c r="I196" s="45" t="s">
        <v>534</v>
      </c>
      <c r="J196" s="15">
        <v>1672</v>
      </c>
      <c r="K196" s="14">
        <v>1482</v>
      </c>
      <c r="L196" s="14">
        <v>190</v>
      </c>
      <c r="M196" s="46"/>
    </row>
    <row r="197" spans="1:13" s="2" customFormat="1" ht="13.35" customHeight="1" x14ac:dyDescent="0.2">
      <c r="A197" s="28" t="s">
        <v>15</v>
      </c>
      <c r="B197" s="28" t="s">
        <v>536</v>
      </c>
      <c r="C197" s="28" t="s">
        <v>17</v>
      </c>
      <c r="D197" s="28" t="s">
        <v>18</v>
      </c>
      <c r="E197" s="28"/>
      <c r="F197" s="17"/>
      <c r="G197" s="30"/>
      <c r="H197" s="42" t="s">
        <v>538</v>
      </c>
      <c r="I197" s="45" t="s">
        <v>537</v>
      </c>
      <c r="J197" s="15">
        <v>187</v>
      </c>
      <c r="K197" s="14">
        <v>177</v>
      </c>
      <c r="L197" s="14">
        <v>10</v>
      </c>
      <c r="M197" s="44"/>
    </row>
    <row r="198" spans="1:13" s="2" customFormat="1" ht="13.35" customHeight="1" x14ac:dyDescent="0.2">
      <c r="A198" s="28" t="s">
        <v>15</v>
      </c>
      <c r="B198" s="28" t="s">
        <v>539</v>
      </c>
      <c r="C198" s="28" t="s">
        <v>17</v>
      </c>
      <c r="D198" s="28" t="s">
        <v>18</v>
      </c>
      <c r="E198" s="28"/>
      <c r="F198" s="17"/>
      <c r="G198" s="30"/>
      <c r="H198" s="42" t="s">
        <v>541</v>
      </c>
      <c r="I198" s="45" t="s">
        <v>540</v>
      </c>
      <c r="J198" s="15">
        <v>115</v>
      </c>
      <c r="K198" s="14">
        <v>90</v>
      </c>
      <c r="L198" s="14">
        <v>25</v>
      </c>
      <c r="M198" s="44"/>
    </row>
    <row r="199" spans="1:13" s="2" customFormat="1" ht="13.35" customHeight="1" x14ac:dyDescent="0.2">
      <c r="A199" s="28" t="s">
        <v>15</v>
      </c>
      <c r="B199" s="28" t="s">
        <v>542</v>
      </c>
      <c r="C199" s="28" t="s">
        <v>17</v>
      </c>
      <c r="D199" s="28" t="s">
        <v>18</v>
      </c>
      <c r="E199" s="28"/>
      <c r="F199" s="17"/>
      <c r="G199" s="30"/>
      <c r="H199" s="42" t="s">
        <v>544</v>
      </c>
      <c r="I199" s="45" t="s">
        <v>543</v>
      </c>
      <c r="J199" s="15">
        <v>93</v>
      </c>
      <c r="K199" s="14">
        <v>79</v>
      </c>
      <c r="L199" s="14">
        <v>14</v>
      </c>
      <c r="M199" s="44"/>
    </row>
    <row r="200" spans="1:13" s="2" customFormat="1" ht="13.35" customHeight="1" x14ac:dyDescent="0.2">
      <c r="A200" s="28" t="s">
        <v>15</v>
      </c>
      <c r="B200" s="28" t="s">
        <v>545</v>
      </c>
      <c r="C200" s="28" t="s">
        <v>17</v>
      </c>
      <c r="D200" s="28" t="s">
        <v>18</v>
      </c>
      <c r="E200" s="28"/>
      <c r="F200" s="17"/>
      <c r="G200" s="30"/>
      <c r="H200" s="42" t="s">
        <v>547</v>
      </c>
      <c r="I200" s="45" t="s">
        <v>546</v>
      </c>
      <c r="J200" s="15">
        <v>132</v>
      </c>
      <c r="K200" s="14">
        <v>112</v>
      </c>
      <c r="L200" s="14">
        <v>20</v>
      </c>
      <c r="M200" s="44"/>
    </row>
    <row r="201" spans="1:13" s="2" customFormat="1" ht="13.35" customHeight="1" x14ac:dyDescent="0.2">
      <c r="A201" s="28" t="s">
        <v>15</v>
      </c>
      <c r="B201" s="28" t="s">
        <v>548</v>
      </c>
      <c r="C201" s="28" t="s">
        <v>17</v>
      </c>
      <c r="D201" s="28" t="s">
        <v>18</v>
      </c>
      <c r="E201" s="28"/>
      <c r="F201" s="17"/>
      <c r="G201" s="30"/>
      <c r="H201" s="42" t="s">
        <v>550</v>
      </c>
      <c r="I201" s="45" t="s">
        <v>549</v>
      </c>
      <c r="J201" s="15">
        <v>191</v>
      </c>
      <c r="K201" s="14">
        <v>172</v>
      </c>
      <c r="L201" s="14">
        <v>19</v>
      </c>
      <c r="M201" s="44"/>
    </row>
    <row r="202" spans="1:13" s="16" customFormat="1" ht="13.35" customHeight="1" x14ac:dyDescent="0.2">
      <c r="A202" s="28" t="s">
        <v>15</v>
      </c>
      <c r="B202" s="28" t="s">
        <v>551</v>
      </c>
      <c r="C202" s="28" t="s">
        <v>17</v>
      </c>
      <c r="D202" s="28" t="s">
        <v>18</v>
      </c>
      <c r="E202" s="28"/>
      <c r="F202" s="17"/>
      <c r="G202" s="30"/>
      <c r="H202" s="42" t="s">
        <v>553</v>
      </c>
      <c r="I202" s="45" t="s">
        <v>552</v>
      </c>
      <c r="J202" s="15">
        <v>97</v>
      </c>
      <c r="K202" s="14">
        <v>86</v>
      </c>
      <c r="L202" s="14">
        <v>11</v>
      </c>
      <c r="M202" s="46"/>
    </row>
    <row r="203" spans="1:13" s="2" customFormat="1" ht="13.35" customHeight="1" x14ac:dyDescent="0.2">
      <c r="A203" s="28" t="s">
        <v>15</v>
      </c>
      <c r="B203" s="28" t="s">
        <v>554</v>
      </c>
      <c r="C203" s="28" t="s">
        <v>17</v>
      </c>
      <c r="D203" s="28" t="s">
        <v>18</v>
      </c>
      <c r="E203" s="28"/>
      <c r="F203" s="17"/>
      <c r="G203" s="30"/>
      <c r="H203" s="42" t="s">
        <v>556</v>
      </c>
      <c r="I203" s="45" t="s">
        <v>555</v>
      </c>
      <c r="J203" s="15">
        <v>132</v>
      </c>
      <c r="K203" s="14">
        <v>120</v>
      </c>
      <c r="L203" s="14">
        <v>12</v>
      </c>
      <c r="M203" s="44"/>
    </row>
    <row r="204" spans="1:13" s="2" customFormat="1" ht="13.35" customHeight="1" x14ac:dyDescent="0.2">
      <c r="A204" s="28" t="s">
        <v>15</v>
      </c>
      <c r="B204" s="28" t="s">
        <v>557</v>
      </c>
      <c r="C204" s="28" t="s">
        <v>17</v>
      </c>
      <c r="D204" s="28" t="s">
        <v>18</v>
      </c>
      <c r="E204" s="28"/>
      <c r="F204" s="17"/>
      <c r="G204" s="30"/>
      <c r="H204" s="42" t="s">
        <v>559</v>
      </c>
      <c r="I204" s="45" t="s">
        <v>558</v>
      </c>
      <c r="J204" s="15">
        <v>57</v>
      </c>
      <c r="K204" s="14">
        <v>46</v>
      </c>
      <c r="L204" s="14">
        <v>11</v>
      </c>
      <c r="M204" s="44"/>
    </row>
    <row r="205" spans="1:13" s="2" customFormat="1" ht="13.35" customHeight="1" x14ac:dyDescent="0.2">
      <c r="A205" s="28" t="s">
        <v>15</v>
      </c>
      <c r="B205" s="28" t="s">
        <v>560</v>
      </c>
      <c r="C205" s="28" t="s">
        <v>17</v>
      </c>
      <c r="D205" s="28" t="s">
        <v>18</v>
      </c>
      <c r="E205" s="28"/>
      <c r="F205" s="17"/>
      <c r="G205" s="30"/>
      <c r="H205" s="42" t="s">
        <v>562</v>
      </c>
      <c r="I205" s="45" t="s">
        <v>561</v>
      </c>
      <c r="J205" s="15">
        <v>56</v>
      </c>
      <c r="K205" s="14">
        <v>37</v>
      </c>
      <c r="L205" s="14">
        <v>19</v>
      </c>
      <c r="M205" s="44"/>
    </row>
    <row r="206" spans="1:13" s="2" customFormat="1" ht="13.35" customHeight="1" x14ac:dyDescent="0.2">
      <c r="A206" s="28" t="s">
        <v>15</v>
      </c>
      <c r="B206" s="28" t="s">
        <v>563</v>
      </c>
      <c r="C206" s="28" t="s">
        <v>17</v>
      </c>
      <c r="D206" s="28" t="s">
        <v>18</v>
      </c>
      <c r="E206" s="28"/>
      <c r="F206" s="17"/>
      <c r="G206" s="30"/>
      <c r="H206" s="42" t="s">
        <v>565</v>
      </c>
      <c r="I206" s="45" t="s">
        <v>564</v>
      </c>
      <c r="J206" s="15">
        <v>97</v>
      </c>
      <c r="K206" s="14">
        <v>81</v>
      </c>
      <c r="L206" s="14">
        <v>16</v>
      </c>
      <c r="M206" s="44"/>
    </row>
    <row r="207" spans="1:13" s="2" customFormat="1" ht="13.35" customHeight="1" x14ac:dyDescent="0.2">
      <c r="A207" s="28" t="s">
        <v>15</v>
      </c>
      <c r="B207" s="28" t="s">
        <v>566</v>
      </c>
      <c r="C207" s="28" t="s">
        <v>17</v>
      </c>
      <c r="D207" s="28" t="s">
        <v>18</v>
      </c>
      <c r="E207" s="28"/>
      <c r="F207" s="17"/>
      <c r="G207" s="30"/>
      <c r="H207" s="42" t="s">
        <v>568</v>
      </c>
      <c r="I207" s="45" t="s">
        <v>567</v>
      </c>
      <c r="J207" s="15">
        <v>177</v>
      </c>
      <c r="K207" s="14">
        <v>167</v>
      </c>
      <c r="L207" s="14">
        <v>10</v>
      </c>
      <c r="M207" s="44"/>
    </row>
    <row r="208" spans="1:13" s="2" customFormat="1" ht="13.35" customHeight="1" x14ac:dyDescent="0.2">
      <c r="A208" s="28" t="s">
        <v>15</v>
      </c>
      <c r="B208" s="28" t="s">
        <v>569</v>
      </c>
      <c r="C208" s="28" t="s">
        <v>17</v>
      </c>
      <c r="D208" s="28" t="s">
        <v>18</v>
      </c>
      <c r="E208" s="28"/>
      <c r="F208" s="17"/>
      <c r="G208" s="30"/>
      <c r="H208" s="42" t="s">
        <v>37</v>
      </c>
      <c r="I208" s="43" t="s">
        <v>570</v>
      </c>
      <c r="J208" s="15">
        <v>338</v>
      </c>
      <c r="K208" s="14">
        <v>315</v>
      </c>
      <c r="L208" s="14">
        <v>23</v>
      </c>
      <c r="M208" s="44"/>
    </row>
    <row r="209" spans="1:13" s="2" customFormat="1" ht="13.35" customHeight="1" x14ac:dyDescent="0.2">
      <c r="A209" s="28" t="s">
        <v>15</v>
      </c>
      <c r="B209" s="28" t="s">
        <v>571</v>
      </c>
      <c r="C209" s="28" t="s">
        <v>17</v>
      </c>
      <c r="D209" s="28" t="s">
        <v>18</v>
      </c>
      <c r="E209" s="28"/>
      <c r="F209" s="17"/>
      <c r="G209" s="30"/>
      <c r="H209" s="42" t="s">
        <v>573</v>
      </c>
      <c r="I209" s="45" t="s">
        <v>572</v>
      </c>
      <c r="J209" s="15">
        <v>147</v>
      </c>
      <c r="K209" s="14">
        <v>118</v>
      </c>
      <c r="L209" s="14">
        <v>29</v>
      </c>
      <c r="M209" s="44"/>
    </row>
    <row r="210" spans="1:13" s="2" customFormat="1" ht="13.35" customHeight="1" x14ac:dyDescent="0.2">
      <c r="A210" s="28" t="s">
        <v>15</v>
      </c>
      <c r="B210" s="28" t="s">
        <v>574</v>
      </c>
      <c r="C210" s="28" t="s">
        <v>17</v>
      </c>
      <c r="D210" s="28" t="s">
        <v>18</v>
      </c>
      <c r="E210" s="28"/>
      <c r="F210" s="17"/>
      <c r="G210" s="30"/>
      <c r="H210" s="42" t="s">
        <v>576</v>
      </c>
      <c r="I210" s="45" t="s">
        <v>575</v>
      </c>
      <c r="J210" s="15">
        <v>178</v>
      </c>
      <c r="K210" s="14">
        <v>162</v>
      </c>
      <c r="L210" s="14">
        <v>16</v>
      </c>
      <c r="M210" s="44"/>
    </row>
    <row r="211" spans="1:13" s="2" customFormat="1" ht="13.35" customHeight="1" x14ac:dyDescent="0.2">
      <c r="A211" s="28" t="s">
        <v>15</v>
      </c>
      <c r="B211" s="28" t="s">
        <v>577</v>
      </c>
      <c r="C211" s="28" t="s">
        <v>17</v>
      </c>
      <c r="D211" s="28" t="s">
        <v>18</v>
      </c>
      <c r="E211" s="28"/>
      <c r="F211" s="17"/>
      <c r="G211" s="30"/>
      <c r="H211" s="42" t="s">
        <v>579</v>
      </c>
      <c r="I211" s="45" t="s">
        <v>578</v>
      </c>
      <c r="J211" s="15">
        <v>79</v>
      </c>
      <c r="K211" s="14">
        <v>61</v>
      </c>
      <c r="L211" s="14">
        <v>18</v>
      </c>
      <c r="M211" s="44"/>
    </row>
    <row r="212" spans="1:13" s="2" customFormat="1" ht="13.35" customHeight="1" x14ac:dyDescent="0.2">
      <c r="A212" s="28" t="s">
        <v>15</v>
      </c>
      <c r="B212" s="28" t="s">
        <v>580</v>
      </c>
      <c r="C212" s="28" t="s">
        <v>17</v>
      </c>
      <c r="D212" s="28" t="s">
        <v>18</v>
      </c>
      <c r="E212" s="28"/>
      <c r="F212" s="17"/>
      <c r="G212" s="30"/>
      <c r="H212" s="42" t="s">
        <v>582</v>
      </c>
      <c r="I212" s="45" t="s">
        <v>581</v>
      </c>
      <c r="J212" s="15">
        <v>107</v>
      </c>
      <c r="K212" s="14">
        <v>97</v>
      </c>
      <c r="L212" s="14">
        <v>10</v>
      </c>
      <c r="M212" s="44"/>
    </row>
    <row r="213" spans="1:13" s="2" customFormat="1" ht="13.35" customHeight="1" x14ac:dyDescent="0.2">
      <c r="A213" s="28" t="s">
        <v>15</v>
      </c>
      <c r="B213" s="28" t="s">
        <v>583</v>
      </c>
      <c r="C213" s="28" t="s">
        <v>17</v>
      </c>
      <c r="D213" s="28" t="s">
        <v>18</v>
      </c>
      <c r="E213" s="28"/>
      <c r="F213" s="17"/>
      <c r="G213" s="30"/>
      <c r="H213" s="42" t="s">
        <v>585</v>
      </c>
      <c r="I213" s="45" t="s">
        <v>584</v>
      </c>
      <c r="J213" s="15">
        <v>255</v>
      </c>
      <c r="K213" s="14">
        <v>216</v>
      </c>
      <c r="L213" s="14">
        <v>39</v>
      </c>
      <c r="M213" s="44"/>
    </row>
    <row r="214" spans="1:13" s="16" customFormat="1" ht="13.35" customHeight="1" x14ac:dyDescent="0.2">
      <c r="A214" s="28" t="s">
        <v>15</v>
      </c>
      <c r="B214" s="28" t="s">
        <v>586</v>
      </c>
      <c r="C214" s="28" t="s">
        <v>17</v>
      </c>
      <c r="D214" s="28" t="s">
        <v>18</v>
      </c>
      <c r="E214" s="28"/>
      <c r="F214" s="17"/>
      <c r="G214" s="30"/>
      <c r="H214" s="42" t="s">
        <v>588</v>
      </c>
      <c r="I214" s="45" t="s">
        <v>587</v>
      </c>
      <c r="J214" s="15">
        <v>83</v>
      </c>
      <c r="K214" s="14">
        <v>73</v>
      </c>
      <c r="L214" s="14">
        <v>10</v>
      </c>
      <c r="M214" s="46"/>
    </row>
    <row r="215" spans="1:13" s="2" customFormat="1" ht="13.35" customHeight="1" x14ac:dyDescent="0.2">
      <c r="A215" s="28" t="s">
        <v>15</v>
      </c>
      <c r="B215" s="28" t="s">
        <v>589</v>
      </c>
      <c r="C215" s="28" t="s">
        <v>17</v>
      </c>
      <c r="D215" s="28" t="s">
        <v>18</v>
      </c>
      <c r="E215" s="28"/>
      <c r="F215" s="17"/>
      <c r="G215" s="30"/>
      <c r="H215" s="42" t="s">
        <v>591</v>
      </c>
      <c r="I215" s="45" t="s">
        <v>590</v>
      </c>
      <c r="J215" s="15">
        <v>67</v>
      </c>
      <c r="K215" s="14">
        <v>46</v>
      </c>
      <c r="L215" s="14">
        <v>21</v>
      </c>
      <c r="M215" s="44"/>
    </row>
    <row r="216" spans="1:13" s="2" customFormat="1" ht="13.35" customHeight="1" x14ac:dyDescent="0.2">
      <c r="A216" s="28" t="s">
        <v>15</v>
      </c>
      <c r="B216" s="28" t="s">
        <v>592</v>
      </c>
      <c r="C216" s="28" t="s">
        <v>17</v>
      </c>
      <c r="D216" s="28" t="s">
        <v>18</v>
      </c>
      <c r="E216" s="28"/>
      <c r="F216" s="17"/>
      <c r="G216" s="30"/>
      <c r="H216" s="42" t="s">
        <v>594</v>
      </c>
      <c r="I216" s="45" t="s">
        <v>593</v>
      </c>
      <c r="J216" s="15">
        <v>101</v>
      </c>
      <c r="K216" s="14">
        <v>89</v>
      </c>
      <c r="L216" s="14">
        <v>12</v>
      </c>
      <c r="M216" s="44"/>
    </row>
    <row r="217" spans="1:13" s="2" customFormat="1" ht="13.35" customHeight="1" x14ac:dyDescent="0.2">
      <c r="A217" s="28" t="s">
        <v>15</v>
      </c>
      <c r="B217" s="28" t="s">
        <v>595</v>
      </c>
      <c r="C217" s="28" t="s">
        <v>17</v>
      </c>
      <c r="D217" s="28" t="s">
        <v>18</v>
      </c>
      <c r="E217" s="28"/>
      <c r="F217" s="17"/>
      <c r="G217" s="30"/>
      <c r="H217" s="42" t="s">
        <v>597</v>
      </c>
      <c r="I217" s="45" t="s">
        <v>596</v>
      </c>
      <c r="J217" s="15">
        <v>44</v>
      </c>
      <c r="K217" s="14">
        <v>30</v>
      </c>
      <c r="L217" s="14">
        <v>14</v>
      </c>
      <c r="M217" s="44"/>
    </row>
    <row r="218" spans="1:13" s="2" customFormat="1" ht="13.35" customHeight="1" x14ac:dyDescent="0.2">
      <c r="A218" s="28" t="s">
        <v>15</v>
      </c>
      <c r="B218" s="28" t="s">
        <v>598</v>
      </c>
      <c r="C218" s="28" t="s">
        <v>17</v>
      </c>
      <c r="D218" s="28" t="s">
        <v>18</v>
      </c>
      <c r="E218" s="28"/>
      <c r="F218" s="17"/>
      <c r="G218" s="30"/>
      <c r="H218" s="42" t="s">
        <v>600</v>
      </c>
      <c r="I218" s="45" t="s">
        <v>599</v>
      </c>
      <c r="J218" s="15">
        <v>27</v>
      </c>
      <c r="K218" s="14">
        <v>27</v>
      </c>
      <c r="L218" s="14">
        <v>0</v>
      </c>
      <c r="M218" s="44"/>
    </row>
    <row r="219" spans="1:13" s="2" customFormat="1" ht="13.35" customHeight="1" x14ac:dyDescent="0.2">
      <c r="A219" s="28" t="s">
        <v>15</v>
      </c>
      <c r="B219" s="28" t="s">
        <v>601</v>
      </c>
      <c r="C219" s="28" t="s">
        <v>17</v>
      </c>
      <c r="D219" s="28" t="s">
        <v>18</v>
      </c>
      <c r="E219" s="28"/>
      <c r="F219" s="17"/>
      <c r="G219" s="30"/>
      <c r="H219" s="42" t="s">
        <v>603</v>
      </c>
      <c r="I219" s="45" t="s">
        <v>602</v>
      </c>
      <c r="J219" s="15">
        <v>34</v>
      </c>
      <c r="K219" s="14">
        <v>34</v>
      </c>
      <c r="L219" s="14">
        <v>0</v>
      </c>
      <c r="M219" s="44"/>
    </row>
    <row r="220" spans="1:13" s="16" customFormat="1" ht="13.35" customHeight="1" x14ac:dyDescent="0.2">
      <c r="A220" s="28" t="s">
        <v>15</v>
      </c>
      <c r="B220" s="28" t="s">
        <v>604</v>
      </c>
      <c r="C220" s="28" t="s">
        <v>17</v>
      </c>
      <c r="D220" s="28" t="s">
        <v>18</v>
      </c>
      <c r="E220" s="28"/>
      <c r="F220" s="17"/>
      <c r="G220" s="30"/>
      <c r="H220" s="42" t="s">
        <v>606</v>
      </c>
      <c r="I220" s="43" t="s">
        <v>605</v>
      </c>
      <c r="J220" s="15">
        <v>30</v>
      </c>
      <c r="K220" s="14">
        <v>30</v>
      </c>
      <c r="L220" s="14">
        <v>0</v>
      </c>
      <c r="M220" s="46"/>
    </row>
    <row r="221" spans="1:13" s="2" customFormat="1" ht="13.35" customHeight="1" x14ac:dyDescent="0.2">
      <c r="A221" s="28" t="s">
        <v>15</v>
      </c>
      <c r="B221" s="28" t="s">
        <v>607</v>
      </c>
      <c r="C221" s="28" t="s">
        <v>17</v>
      </c>
      <c r="D221" s="28" t="s">
        <v>18</v>
      </c>
      <c r="E221" s="28"/>
      <c r="F221" s="17"/>
      <c r="G221" s="30"/>
      <c r="H221" s="42" t="s">
        <v>609</v>
      </c>
      <c r="I221" s="45" t="s">
        <v>608</v>
      </c>
      <c r="J221" s="15">
        <v>10</v>
      </c>
      <c r="K221" s="14">
        <v>10</v>
      </c>
      <c r="L221" s="14">
        <v>0</v>
      </c>
      <c r="M221" s="44"/>
    </row>
    <row r="222" spans="1:13" s="2" customFormat="1" ht="13.35" customHeight="1" x14ac:dyDescent="0.2">
      <c r="A222" s="28" t="s">
        <v>15</v>
      </c>
      <c r="B222" s="28" t="s">
        <v>610</v>
      </c>
      <c r="C222" s="28" t="s">
        <v>17</v>
      </c>
      <c r="D222" s="28" t="s">
        <v>18</v>
      </c>
      <c r="E222" s="28"/>
      <c r="F222" s="17"/>
      <c r="G222" s="30"/>
      <c r="H222" s="42" t="s">
        <v>612</v>
      </c>
      <c r="I222" s="45" t="s">
        <v>611</v>
      </c>
      <c r="J222" s="15">
        <v>11</v>
      </c>
      <c r="K222" s="14">
        <v>11</v>
      </c>
      <c r="L222" s="14">
        <v>0</v>
      </c>
      <c r="M222" s="44"/>
    </row>
    <row r="223" spans="1:13" s="2" customFormat="1" ht="13.35" customHeight="1" x14ac:dyDescent="0.2">
      <c r="A223" s="28" t="s">
        <v>15</v>
      </c>
      <c r="B223" s="28" t="s">
        <v>613</v>
      </c>
      <c r="C223" s="28" t="s">
        <v>17</v>
      </c>
      <c r="D223" s="28" t="s">
        <v>18</v>
      </c>
      <c r="E223" s="28"/>
      <c r="F223" s="17"/>
      <c r="G223" s="30"/>
      <c r="H223" s="42" t="s">
        <v>52</v>
      </c>
      <c r="I223" s="43" t="s">
        <v>614</v>
      </c>
      <c r="J223" s="15">
        <v>867</v>
      </c>
      <c r="K223" s="14">
        <v>701</v>
      </c>
      <c r="L223" s="14">
        <v>166</v>
      </c>
      <c r="M223" s="44"/>
    </row>
    <row r="224" spans="1:13" s="2" customFormat="1" ht="13.35" customHeight="1" x14ac:dyDescent="0.2">
      <c r="A224" s="28" t="s">
        <v>15</v>
      </c>
      <c r="B224" s="28" t="s">
        <v>615</v>
      </c>
      <c r="C224" s="28" t="s">
        <v>17</v>
      </c>
      <c r="D224" s="28" t="s">
        <v>18</v>
      </c>
      <c r="E224" s="28"/>
      <c r="F224" s="17"/>
      <c r="G224" s="30"/>
      <c r="H224" s="42" t="s">
        <v>617</v>
      </c>
      <c r="I224" s="45" t="s">
        <v>616</v>
      </c>
      <c r="J224" s="15">
        <v>489</v>
      </c>
      <c r="K224" s="14">
        <v>413</v>
      </c>
      <c r="L224" s="14">
        <v>76</v>
      </c>
      <c r="M224" s="44"/>
    </row>
    <row r="225" spans="1:13" s="2" customFormat="1" ht="13.35" customHeight="1" x14ac:dyDescent="0.2">
      <c r="A225" s="28" t="s">
        <v>15</v>
      </c>
      <c r="B225" s="28" t="s">
        <v>618</v>
      </c>
      <c r="C225" s="28" t="s">
        <v>17</v>
      </c>
      <c r="D225" s="28" t="s">
        <v>18</v>
      </c>
      <c r="E225" s="28"/>
      <c r="F225" s="17"/>
      <c r="G225" s="30"/>
      <c r="H225" s="42" t="s">
        <v>620</v>
      </c>
      <c r="I225" s="45" t="s">
        <v>619</v>
      </c>
      <c r="J225" s="15">
        <v>38</v>
      </c>
      <c r="K225" s="14">
        <v>26</v>
      </c>
      <c r="L225" s="14">
        <v>12</v>
      </c>
      <c r="M225" s="44"/>
    </row>
    <row r="226" spans="1:13" s="16" customFormat="1" ht="13.35" customHeight="1" x14ac:dyDescent="0.2">
      <c r="A226" s="28" t="s">
        <v>15</v>
      </c>
      <c r="B226" s="28" t="s">
        <v>621</v>
      </c>
      <c r="C226" s="28" t="s">
        <v>17</v>
      </c>
      <c r="D226" s="28" t="s">
        <v>18</v>
      </c>
      <c r="E226" s="28"/>
      <c r="F226" s="17"/>
      <c r="G226" s="30"/>
      <c r="H226" s="42" t="s">
        <v>623</v>
      </c>
      <c r="I226" s="45" t="s">
        <v>622</v>
      </c>
      <c r="J226" s="15">
        <v>16</v>
      </c>
      <c r="K226" s="14">
        <v>16</v>
      </c>
      <c r="L226" s="14">
        <v>0</v>
      </c>
      <c r="M226" s="46"/>
    </row>
    <row r="227" spans="1:13" s="2" customFormat="1" ht="13.35" customHeight="1" x14ac:dyDescent="0.2">
      <c r="A227" s="28" t="s">
        <v>15</v>
      </c>
      <c r="B227" s="28" t="s">
        <v>624</v>
      </c>
      <c r="C227" s="28" t="s">
        <v>17</v>
      </c>
      <c r="D227" s="28" t="s">
        <v>18</v>
      </c>
      <c r="E227" s="28"/>
      <c r="F227" s="17"/>
      <c r="G227" s="30"/>
      <c r="H227" s="42" t="s">
        <v>52</v>
      </c>
      <c r="I227" s="43" t="s">
        <v>625</v>
      </c>
      <c r="J227" s="15">
        <v>435</v>
      </c>
      <c r="K227" s="14">
        <v>371</v>
      </c>
      <c r="L227" s="14">
        <v>64</v>
      </c>
      <c r="M227" s="44"/>
    </row>
    <row r="228" spans="1:13" s="2" customFormat="1" ht="13.35" customHeight="1" x14ac:dyDescent="0.2">
      <c r="A228" s="28" t="s">
        <v>15</v>
      </c>
      <c r="B228" s="28" t="s">
        <v>626</v>
      </c>
      <c r="C228" s="28" t="s">
        <v>17</v>
      </c>
      <c r="D228" s="28" t="s">
        <v>18</v>
      </c>
      <c r="E228" s="28"/>
      <c r="F228" s="17"/>
      <c r="G228" s="30"/>
      <c r="H228" s="42" t="s">
        <v>628</v>
      </c>
      <c r="I228" s="45" t="s">
        <v>627</v>
      </c>
      <c r="J228" s="15">
        <v>527</v>
      </c>
      <c r="K228" s="14">
        <v>481</v>
      </c>
      <c r="L228" s="14">
        <v>46</v>
      </c>
      <c r="M228" s="44"/>
    </row>
    <row r="229" spans="1:13" s="2" customFormat="1" ht="13.35" customHeight="1" x14ac:dyDescent="0.2">
      <c r="A229" s="28" t="s">
        <v>15</v>
      </c>
      <c r="B229" s="28" t="s">
        <v>629</v>
      </c>
      <c r="C229" s="28" t="s">
        <v>17</v>
      </c>
      <c r="D229" s="28" t="s">
        <v>18</v>
      </c>
      <c r="E229" s="28"/>
      <c r="F229" s="17"/>
      <c r="G229" s="30"/>
      <c r="H229" s="42" t="s">
        <v>631</v>
      </c>
      <c r="I229" s="45" t="s">
        <v>630</v>
      </c>
      <c r="J229" s="15">
        <v>90</v>
      </c>
      <c r="K229" s="14">
        <v>78</v>
      </c>
      <c r="L229" s="14">
        <v>12</v>
      </c>
      <c r="M229" s="44"/>
    </row>
    <row r="230" spans="1:13" s="2" customFormat="1" ht="13.35" customHeight="1" x14ac:dyDescent="0.2">
      <c r="A230" s="28" t="s">
        <v>15</v>
      </c>
      <c r="B230" s="28" t="s">
        <v>632</v>
      </c>
      <c r="C230" s="28" t="s">
        <v>17</v>
      </c>
      <c r="D230" s="28" t="s">
        <v>18</v>
      </c>
      <c r="E230" s="28"/>
      <c r="F230" s="17"/>
      <c r="G230" s="30"/>
      <c r="H230" s="42" t="s">
        <v>634</v>
      </c>
      <c r="I230" s="45" t="s">
        <v>633</v>
      </c>
      <c r="J230" s="15">
        <v>13</v>
      </c>
      <c r="K230" s="14">
        <v>13</v>
      </c>
      <c r="L230" s="14">
        <v>0</v>
      </c>
      <c r="M230" s="44"/>
    </row>
    <row r="231" spans="1:13" s="2" customFormat="1" ht="13.35" customHeight="1" x14ac:dyDescent="0.2">
      <c r="A231" s="28" t="s">
        <v>15</v>
      </c>
      <c r="B231" s="28" t="s">
        <v>635</v>
      </c>
      <c r="C231" s="28" t="s">
        <v>17</v>
      </c>
      <c r="D231" s="28" t="s">
        <v>18</v>
      </c>
      <c r="E231" s="28"/>
      <c r="F231" s="17"/>
      <c r="G231" s="30"/>
      <c r="H231" s="47" t="s">
        <v>637</v>
      </c>
      <c r="I231" s="45" t="s">
        <v>636</v>
      </c>
      <c r="J231" s="15">
        <v>21</v>
      </c>
      <c r="K231" s="14">
        <v>21</v>
      </c>
      <c r="L231" s="14">
        <v>0</v>
      </c>
      <c r="M231" s="44"/>
    </row>
    <row r="232" spans="1:13" s="16" customFormat="1" ht="13.35" customHeight="1" x14ac:dyDescent="0.2">
      <c r="A232" s="28" t="s">
        <v>15</v>
      </c>
      <c r="B232" s="28" t="s">
        <v>638</v>
      </c>
      <c r="C232" s="28" t="s">
        <v>17</v>
      </c>
      <c r="D232" s="28" t="s">
        <v>18</v>
      </c>
      <c r="E232" s="28"/>
      <c r="F232" s="17"/>
      <c r="G232" s="30"/>
      <c r="H232" s="42" t="s">
        <v>52</v>
      </c>
      <c r="I232" s="43" t="s">
        <v>639</v>
      </c>
      <c r="J232" s="15">
        <v>403</v>
      </c>
      <c r="K232" s="14">
        <v>369</v>
      </c>
      <c r="L232" s="14">
        <v>34</v>
      </c>
      <c r="M232" s="46"/>
    </row>
    <row r="233" spans="1:13" s="2" customFormat="1" ht="13.35" customHeight="1" x14ac:dyDescent="0.2">
      <c r="A233" s="28" t="s">
        <v>15</v>
      </c>
      <c r="B233" s="28" t="s">
        <v>640</v>
      </c>
      <c r="C233" s="28" t="s">
        <v>17</v>
      </c>
      <c r="D233" s="28" t="s">
        <v>18</v>
      </c>
      <c r="E233" s="28"/>
      <c r="F233" s="17"/>
      <c r="G233" s="30"/>
      <c r="H233" s="42" t="s">
        <v>642</v>
      </c>
      <c r="I233" s="45" t="s">
        <v>641</v>
      </c>
      <c r="J233" s="15">
        <v>1338</v>
      </c>
      <c r="K233" s="14">
        <v>1194</v>
      </c>
      <c r="L233" s="14">
        <v>144</v>
      </c>
      <c r="M233" s="44"/>
    </row>
    <row r="234" spans="1:13" s="2" customFormat="1" ht="13.35" customHeight="1" x14ac:dyDescent="0.2">
      <c r="A234" s="28" t="s">
        <v>15</v>
      </c>
      <c r="B234" s="28" t="s">
        <v>643</v>
      </c>
      <c r="C234" s="28" t="s">
        <v>17</v>
      </c>
      <c r="D234" s="28" t="s">
        <v>18</v>
      </c>
      <c r="E234" s="28"/>
      <c r="F234" s="17"/>
      <c r="G234" s="30"/>
      <c r="H234" s="42" t="s">
        <v>645</v>
      </c>
      <c r="I234" s="45" t="s">
        <v>644</v>
      </c>
      <c r="J234" s="15">
        <v>888</v>
      </c>
      <c r="K234" s="14">
        <v>792</v>
      </c>
      <c r="L234" s="14">
        <v>96</v>
      </c>
      <c r="M234" s="44"/>
    </row>
    <row r="235" spans="1:13" s="2" customFormat="1" ht="13.35" customHeight="1" x14ac:dyDescent="0.2">
      <c r="A235" s="28" t="s">
        <v>15</v>
      </c>
      <c r="B235" s="28" t="s">
        <v>646</v>
      </c>
      <c r="C235" s="28" t="s">
        <v>17</v>
      </c>
      <c r="D235" s="28" t="s">
        <v>18</v>
      </c>
      <c r="E235" s="28"/>
      <c r="F235" s="17"/>
      <c r="G235" s="30"/>
      <c r="H235" s="42" t="s">
        <v>648</v>
      </c>
      <c r="I235" s="45" t="s">
        <v>647</v>
      </c>
      <c r="J235" s="15">
        <v>122</v>
      </c>
      <c r="K235" s="14">
        <v>108</v>
      </c>
      <c r="L235" s="14">
        <v>14</v>
      </c>
      <c r="M235" s="44"/>
    </row>
    <row r="236" spans="1:13" s="2" customFormat="1" ht="13.35" customHeight="1" x14ac:dyDescent="0.2">
      <c r="A236" s="28" t="s">
        <v>15</v>
      </c>
      <c r="B236" s="28" t="s">
        <v>649</v>
      </c>
      <c r="C236" s="28" t="s">
        <v>17</v>
      </c>
      <c r="D236" s="28" t="s">
        <v>18</v>
      </c>
      <c r="E236" s="28"/>
      <c r="F236" s="17"/>
      <c r="G236" s="30"/>
      <c r="H236" s="42" t="s">
        <v>651</v>
      </c>
      <c r="I236" s="45" t="s">
        <v>650</v>
      </c>
      <c r="J236" s="15">
        <v>99</v>
      </c>
      <c r="K236" s="14">
        <v>85</v>
      </c>
      <c r="L236" s="14">
        <v>14</v>
      </c>
      <c r="M236" s="44"/>
    </row>
    <row r="237" spans="1:13" s="2" customFormat="1" ht="13.35" customHeight="1" x14ac:dyDescent="0.2">
      <c r="A237" s="28" t="s">
        <v>15</v>
      </c>
      <c r="B237" s="28" t="s">
        <v>652</v>
      </c>
      <c r="C237" s="28" t="s">
        <v>17</v>
      </c>
      <c r="D237" s="28" t="s">
        <v>18</v>
      </c>
      <c r="E237" s="28"/>
      <c r="F237" s="17"/>
      <c r="G237" s="30"/>
      <c r="H237" s="42" t="s">
        <v>654</v>
      </c>
      <c r="I237" s="45" t="s">
        <v>653</v>
      </c>
      <c r="J237" s="15">
        <v>71</v>
      </c>
      <c r="K237" s="14">
        <v>52</v>
      </c>
      <c r="L237" s="14">
        <v>19</v>
      </c>
      <c r="M237" s="44"/>
    </row>
    <row r="238" spans="1:13" s="16" customFormat="1" ht="13.35" customHeight="1" x14ac:dyDescent="0.2">
      <c r="A238" s="28" t="s">
        <v>15</v>
      </c>
      <c r="B238" s="28" t="s">
        <v>655</v>
      </c>
      <c r="C238" s="28" t="s">
        <v>17</v>
      </c>
      <c r="D238" s="28" t="s">
        <v>18</v>
      </c>
      <c r="E238" s="28"/>
      <c r="F238" s="17"/>
      <c r="G238" s="30"/>
      <c r="H238" s="42" t="s">
        <v>657</v>
      </c>
      <c r="I238" s="45" t="s">
        <v>656</v>
      </c>
      <c r="J238" s="15">
        <v>107</v>
      </c>
      <c r="K238" s="14">
        <v>95</v>
      </c>
      <c r="L238" s="14">
        <v>12</v>
      </c>
      <c r="M238" s="46"/>
    </row>
    <row r="239" spans="1:13" s="2" customFormat="1" ht="13.35" customHeight="1" x14ac:dyDescent="0.2">
      <c r="A239" s="28" t="s">
        <v>15</v>
      </c>
      <c r="B239" s="28" t="s">
        <v>658</v>
      </c>
      <c r="C239" s="28" t="s">
        <v>17</v>
      </c>
      <c r="D239" s="28" t="s">
        <v>18</v>
      </c>
      <c r="E239" s="28"/>
      <c r="F239" s="17"/>
      <c r="G239" s="30"/>
      <c r="H239" s="42" t="s">
        <v>37</v>
      </c>
      <c r="I239" s="43" t="s">
        <v>659</v>
      </c>
      <c r="J239" s="15">
        <v>489</v>
      </c>
      <c r="K239" s="14">
        <v>452</v>
      </c>
      <c r="L239" s="14">
        <v>37</v>
      </c>
      <c r="M239" s="44"/>
    </row>
    <row r="240" spans="1:13" s="2" customFormat="1" ht="13.35" customHeight="1" x14ac:dyDescent="0.2">
      <c r="A240" s="28" t="s">
        <v>15</v>
      </c>
      <c r="B240" s="28" t="s">
        <v>660</v>
      </c>
      <c r="C240" s="28" t="s">
        <v>17</v>
      </c>
      <c r="D240" s="28" t="s">
        <v>18</v>
      </c>
      <c r="E240" s="28"/>
      <c r="F240" s="17"/>
      <c r="G240" s="30"/>
      <c r="H240" s="42" t="s">
        <v>662</v>
      </c>
      <c r="I240" s="45" t="s">
        <v>661</v>
      </c>
      <c r="J240" s="15">
        <v>98</v>
      </c>
      <c r="K240" s="14">
        <v>85</v>
      </c>
      <c r="L240" s="14">
        <v>13</v>
      </c>
      <c r="M240" s="44"/>
    </row>
    <row r="241" spans="1:13" s="2" customFormat="1" ht="13.35" customHeight="1" x14ac:dyDescent="0.2">
      <c r="A241" s="28" t="s">
        <v>15</v>
      </c>
      <c r="B241" s="28" t="s">
        <v>663</v>
      </c>
      <c r="C241" s="28" t="s">
        <v>17</v>
      </c>
      <c r="D241" s="28" t="s">
        <v>18</v>
      </c>
      <c r="E241" s="28"/>
      <c r="F241" s="17"/>
      <c r="G241" s="30"/>
      <c r="H241" s="42" t="s">
        <v>665</v>
      </c>
      <c r="I241" s="45" t="s">
        <v>664</v>
      </c>
      <c r="J241" s="15">
        <v>26</v>
      </c>
      <c r="K241" s="14">
        <v>26</v>
      </c>
      <c r="L241" s="14">
        <v>0</v>
      </c>
      <c r="M241" s="44"/>
    </row>
    <row r="242" spans="1:13" s="2" customFormat="1" ht="13.35" customHeight="1" x14ac:dyDescent="0.2">
      <c r="A242" s="28" t="s">
        <v>15</v>
      </c>
      <c r="B242" s="28" t="s">
        <v>666</v>
      </c>
      <c r="C242" s="28" t="s">
        <v>17</v>
      </c>
      <c r="D242" s="28" t="s">
        <v>18</v>
      </c>
      <c r="E242" s="28"/>
      <c r="F242" s="17"/>
      <c r="G242" s="30"/>
      <c r="H242" s="42" t="s">
        <v>668</v>
      </c>
      <c r="I242" s="45" t="s">
        <v>667</v>
      </c>
      <c r="J242" s="15">
        <v>26</v>
      </c>
      <c r="K242" s="14">
        <v>26</v>
      </c>
      <c r="L242" s="14">
        <v>0</v>
      </c>
      <c r="M242" s="44"/>
    </row>
    <row r="243" spans="1:13" s="2" customFormat="1" ht="13.35" customHeight="1" x14ac:dyDescent="0.2">
      <c r="A243" s="28" t="s">
        <v>15</v>
      </c>
      <c r="B243" s="28" t="s">
        <v>669</v>
      </c>
      <c r="C243" s="28" t="s">
        <v>17</v>
      </c>
      <c r="D243" s="28" t="s">
        <v>18</v>
      </c>
      <c r="E243" s="28"/>
      <c r="F243" s="17"/>
      <c r="G243" s="30"/>
      <c r="H243" s="42" t="s">
        <v>671</v>
      </c>
      <c r="I243" s="45" t="s">
        <v>670</v>
      </c>
      <c r="J243" s="15">
        <v>10</v>
      </c>
      <c r="K243" s="14">
        <v>10</v>
      </c>
      <c r="L243" s="14">
        <v>0</v>
      </c>
      <c r="M243" s="44"/>
    </row>
    <row r="244" spans="1:13" s="16" customFormat="1" ht="13.35" customHeight="1" x14ac:dyDescent="0.2">
      <c r="A244" s="28" t="s">
        <v>15</v>
      </c>
      <c r="B244" s="28" t="s">
        <v>672</v>
      </c>
      <c r="C244" s="28" t="s">
        <v>17</v>
      </c>
      <c r="D244" s="28" t="s">
        <v>18</v>
      </c>
      <c r="E244" s="28"/>
      <c r="F244" s="17"/>
      <c r="G244" s="30"/>
      <c r="H244" s="42" t="s">
        <v>674</v>
      </c>
      <c r="I244" s="45" t="s">
        <v>673</v>
      </c>
      <c r="J244" s="15">
        <v>11</v>
      </c>
      <c r="K244" s="14">
        <v>11</v>
      </c>
      <c r="L244" s="14">
        <v>0</v>
      </c>
      <c r="M244" s="46"/>
    </row>
    <row r="245" spans="1:13" s="2" customFormat="1" ht="13.35" customHeight="1" x14ac:dyDescent="0.2">
      <c r="A245" s="28" t="s">
        <v>15</v>
      </c>
      <c r="B245" s="28" t="s">
        <v>675</v>
      </c>
      <c r="C245" s="28" t="s">
        <v>17</v>
      </c>
      <c r="D245" s="28" t="s">
        <v>18</v>
      </c>
      <c r="E245" s="28"/>
      <c r="F245" s="17"/>
      <c r="G245" s="30"/>
      <c r="H245" s="42" t="s">
        <v>677</v>
      </c>
      <c r="I245" s="45" t="s">
        <v>676</v>
      </c>
      <c r="J245" s="15">
        <v>11</v>
      </c>
      <c r="K245" s="14">
        <v>11</v>
      </c>
      <c r="L245" s="14">
        <v>0</v>
      </c>
      <c r="M245" s="44"/>
    </row>
    <row r="246" spans="1:13" s="2" customFormat="1" ht="13.35" customHeight="1" x14ac:dyDescent="0.2">
      <c r="A246" s="28" t="s">
        <v>15</v>
      </c>
      <c r="B246" s="28" t="s">
        <v>678</v>
      </c>
      <c r="C246" s="28" t="s">
        <v>17</v>
      </c>
      <c r="D246" s="28" t="s">
        <v>18</v>
      </c>
      <c r="E246" s="28"/>
      <c r="F246" s="17"/>
      <c r="G246" s="30"/>
      <c r="H246" s="42" t="s">
        <v>52</v>
      </c>
      <c r="I246" s="43" t="s">
        <v>679</v>
      </c>
      <c r="J246" s="15">
        <v>268</v>
      </c>
      <c r="K246" s="14">
        <v>233</v>
      </c>
      <c r="L246" s="14">
        <v>35</v>
      </c>
      <c r="M246" s="44"/>
    </row>
    <row r="247" spans="1:13" s="2" customFormat="1" ht="13.35" customHeight="1" x14ac:dyDescent="0.2">
      <c r="A247" s="28" t="s">
        <v>15</v>
      </c>
      <c r="B247" s="28" t="s">
        <v>680</v>
      </c>
      <c r="C247" s="28" t="s">
        <v>17</v>
      </c>
      <c r="D247" s="28" t="s">
        <v>18</v>
      </c>
      <c r="E247" s="28"/>
      <c r="F247" s="17"/>
      <c r="G247" s="30"/>
      <c r="H247" s="42" t="s">
        <v>682</v>
      </c>
      <c r="I247" s="45" t="s">
        <v>681</v>
      </c>
      <c r="J247" s="15">
        <v>5846</v>
      </c>
      <c r="K247" s="14">
        <v>5175</v>
      </c>
      <c r="L247" s="14">
        <v>671</v>
      </c>
      <c r="M247" s="44"/>
    </row>
    <row r="248" spans="1:13" s="2" customFormat="1" ht="13.35" customHeight="1" x14ac:dyDescent="0.2">
      <c r="A248" s="28" t="s">
        <v>15</v>
      </c>
      <c r="B248" s="28" t="s">
        <v>683</v>
      </c>
      <c r="C248" s="28" t="s">
        <v>17</v>
      </c>
      <c r="D248" s="28" t="s">
        <v>18</v>
      </c>
      <c r="E248" s="28"/>
      <c r="F248" s="17"/>
      <c r="G248" s="30"/>
      <c r="H248" s="42" t="s">
        <v>685</v>
      </c>
      <c r="I248" s="45" t="s">
        <v>684</v>
      </c>
      <c r="J248" s="15">
        <v>2537</v>
      </c>
      <c r="K248" s="14">
        <v>2173</v>
      </c>
      <c r="L248" s="14">
        <v>364</v>
      </c>
      <c r="M248" s="44"/>
    </row>
    <row r="249" spans="1:13" s="2" customFormat="1" ht="13.35" customHeight="1" x14ac:dyDescent="0.2">
      <c r="A249" s="28" t="s">
        <v>15</v>
      </c>
      <c r="B249" s="28" t="s">
        <v>686</v>
      </c>
      <c r="C249" s="28" t="s">
        <v>17</v>
      </c>
      <c r="D249" s="28" t="s">
        <v>18</v>
      </c>
      <c r="E249" s="28"/>
      <c r="F249" s="17"/>
      <c r="G249" s="30"/>
      <c r="H249" s="42" t="s">
        <v>688</v>
      </c>
      <c r="I249" s="45" t="s">
        <v>687</v>
      </c>
      <c r="J249" s="15">
        <v>60</v>
      </c>
      <c r="K249" s="14">
        <v>50</v>
      </c>
      <c r="L249" s="14">
        <v>10</v>
      </c>
      <c r="M249" s="44"/>
    </row>
    <row r="250" spans="1:13" s="16" customFormat="1" ht="13.35" customHeight="1" x14ac:dyDescent="0.2">
      <c r="A250" s="28" t="s">
        <v>15</v>
      </c>
      <c r="B250" s="28" t="s">
        <v>689</v>
      </c>
      <c r="C250" s="28" t="s">
        <v>17</v>
      </c>
      <c r="D250" s="28" t="s">
        <v>18</v>
      </c>
      <c r="E250" s="28"/>
      <c r="F250" s="17"/>
      <c r="G250" s="30"/>
      <c r="H250" s="42" t="s">
        <v>691</v>
      </c>
      <c r="I250" s="45" t="s">
        <v>690</v>
      </c>
      <c r="J250" s="15">
        <v>148</v>
      </c>
      <c r="K250" s="14">
        <v>118</v>
      </c>
      <c r="L250" s="14">
        <v>30</v>
      </c>
      <c r="M250" s="46"/>
    </row>
    <row r="251" spans="1:13" s="2" customFormat="1" ht="13.35" customHeight="1" x14ac:dyDescent="0.2">
      <c r="A251" s="28" t="s">
        <v>15</v>
      </c>
      <c r="B251" s="28" t="s">
        <v>692</v>
      </c>
      <c r="C251" s="28" t="s">
        <v>17</v>
      </c>
      <c r="D251" s="28" t="s">
        <v>18</v>
      </c>
      <c r="E251" s="28"/>
      <c r="F251" s="17"/>
      <c r="G251" s="30"/>
      <c r="H251" s="42" t="s">
        <v>694</v>
      </c>
      <c r="I251" s="45" t="s">
        <v>693</v>
      </c>
      <c r="J251" s="15">
        <v>101</v>
      </c>
      <c r="K251" s="14">
        <v>81</v>
      </c>
      <c r="L251" s="14">
        <v>20</v>
      </c>
      <c r="M251" s="44"/>
    </row>
    <row r="252" spans="1:13" s="2" customFormat="1" ht="13.35" customHeight="1" x14ac:dyDescent="0.2">
      <c r="A252" s="28" t="s">
        <v>15</v>
      </c>
      <c r="B252" s="28" t="s">
        <v>695</v>
      </c>
      <c r="C252" s="28" t="s">
        <v>17</v>
      </c>
      <c r="D252" s="28" t="s">
        <v>18</v>
      </c>
      <c r="E252" s="28"/>
      <c r="F252" s="17"/>
      <c r="G252" s="30"/>
      <c r="H252" s="42" t="s">
        <v>697</v>
      </c>
      <c r="I252" s="45" t="s">
        <v>696</v>
      </c>
      <c r="J252" s="15">
        <v>150</v>
      </c>
      <c r="K252" s="14">
        <v>128</v>
      </c>
      <c r="L252" s="14">
        <v>22</v>
      </c>
      <c r="M252" s="44"/>
    </row>
    <row r="253" spans="1:13" s="2" customFormat="1" ht="13.35" customHeight="1" x14ac:dyDescent="0.2">
      <c r="A253" s="28" t="s">
        <v>15</v>
      </c>
      <c r="B253" s="28" t="s">
        <v>698</v>
      </c>
      <c r="C253" s="28" t="s">
        <v>17</v>
      </c>
      <c r="D253" s="28" t="s">
        <v>18</v>
      </c>
      <c r="E253" s="28"/>
      <c r="F253" s="17"/>
      <c r="G253" s="30"/>
      <c r="H253" s="42" t="s">
        <v>700</v>
      </c>
      <c r="I253" s="45" t="s">
        <v>699</v>
      </c>
      <c r="J253" s="15">
        <v>78</v>
      </c>
      <c r="K253" s="14">
        <v>63</v>
      </c>
      <c r="L253" s="14">
        <v>15</v>
      </c>
      <c r="M253" s="44"/>
    </row>
    <row r="254" spans="1:13" s="2" customFormat="1" ht="13.35" customHeight="1" x14ac:dyDescent="0.2">
      <c r="A254" s="28" t="s">
        <v>15</v>
      </c>
      <c r="B254" s="28" t="s">
        <v>701</v>
      </c>
      <c r="C254" s="28" t="s">
        <v>17</v>
      </c>
      <c r="D254" s="28" t="s">
        <v>18</v>
      </c>
      <c r="E254" s="28"/>
      <c r="F254" s="17"/>
      <c r="G254" s="30"/>
      <c r="H254" s="42" t="s">
        <v>703</v>
      </c>
      <c r="I254" s="45" t="s">
        <v>702</v>
      </c>
      <c r="J254" s="15">
        <v>69</v>
      </c>
      <c r="K254" s="14">
        <v>47</v>
      </c>
      <c r="L254" s="14">
        <v>22</v>
      </c>
      <c r="M254" s="44"/>
    </row>
    <row r="255" spans="1:13" s="2" customFormat="1" ht="13.35" customHeight="1" x14ac:dyDescent="0.2">
      <c r="A255" s="28" t="s">
        <v>15</v>
      </c>
      <c r="B255" s="28" t="s">
        <v>704</v>
      </c>
      <c r="C255" s="28" t="s">
        <v>17</v>
      </c>
      <c r="D255" s="28" t="s">
        <v>18</v>
      </c>
      <c r="E255" s="28"/>
      <c r="F255" s="17"/>
      <c r="G255" s="30"/>
      <c r="H255" s="42" t="s">
        <v>706</v>
      </c>
      <c r="I255" s="45" t="s">
        <v>705</v>
      </c>
      <c r="J255" s="15">
        <v>162</v>
      </c>
      <c r="K255" s="14">
        <v>151</v>
      </c>
      <c r="L255" s="14">
        <v>11</v>
      </c>
      <c r="M255" s="44"/>
    </row>
    <row r="256" spans="1:13" s="16" customFormat="1" ht="13.35" customHeight="1" x14ac:dyDescent="0.2">
      <c r="A256" s="28" t="s">
        <v>15</v>
      </c>
      <c r="B256" s="28" t="s">
        <v>707</v>
      </c>
      <c r="C256" s="28" t="s">
        <v>17</v>
      </c>
      <c r="D256" s="28" t="s">
        <v>18</v>
      </c>
      <c r="E256" s="28"/>
      <c r="F256" s="17"/>
      <c r="G256" s="30"/>
      <c r="H256" s="42" t="s">
        <v>709</v>
      </c>
      <c r="I256" s="45" t="s">
        <v>708</v>
      </c>
      <c r="J256" s="15">
        <v>83</v>
      </c>
      <c r="K256" s="14">
        <v>64</v>
      </c>
      <c r="L256" s="14">
        <v>19</v>
      </c>
      <c r="M256" s="46"/>
    </row>
    <row r="257" spans="1:13" s="2" customFormat="1" ht="13.35" customHeight="1" x14ac:dyDescent="0.2">
      <c r="A257" s="28" t="s">
        <v>15</v>
      </c>
      <c r="B257" s="28" t="s">
        <v>710</v>
      </c>
      <c r="C257" s="28" t="s">
        <v>17</v>
      </c>
      <c r="D257" s="28" t="s">
        <v>18</v>
      </c>
      <c r="E257" s="28"/>
      <c r="F257" s="17"/>
      <c r="G257" s="30"/>
      <c r="H257" s="42" t="s">
        <v>712</v>
      </c>
      <c r="I257" s="45" t="s">
        <v>711</v>
      </c>
      <c r="J257" s="15">
        <v>66</v>
      </c>
      <c r="K257" s="14">
        <v>40</v>
      </c>
      <c r="L257" s="14">
        <v>26</v>
      </c>
      <c r="M257" s="44"/>
    </row>
    <row r="258" spans="1:13" s="2" customFormat="1" ht="13.35" customHeight="1" x14ac:dyDescent="0.2">
      <c r="A258" s="28" t="s">
        <v>15</v>
      </c>
      <c r="B258" s="28" t="s">
        <v>713</v>
      </c>
      <c r="C258" s="28" t="s">
        <v>17</v>
      </c>
      <c r="D258" s="28" t="s">
        <v>18</v>
      </c>
      <c r="E258" s="28"/>
      <c r="F258" s="17"/>
      <c r="G258" s="30"/>
      <c r="H258" s="42" t="s">
        <v>715</v>
      </c>
      <c r="I258" s="45" t="s">
        <v>714</v>
      </c>
      <c r="J258" s="15">
        <v>90</v>
      </c>
      <c r="K258" s="14">
        <v>60</v>
      </c>
      <c r="L258" s="14">
        <v>30</v>
      </c>
      <c r="M258" s="44"/>
    </row>
    <row r="259" spans="1:13" s="2" customFormat="1" ht="13.35" customHeight="1" x14ac:dyDescent="0.2">
      <c r="A259" s="28" t="s">
        <v>15</v>
      </c>
      <c r="B259" s="28" t="s">
        <v>716</v>
      </c>
      <c r="C259" s="28" t="s">
        <v>17</v>
      </c>
      <c r="D259" s="28" t="s">
        <v>18</v>
      </c>
      <c r="E259" s="28"/>
      <c r="F259" s="17"/>
      <c r="G259" s="30"/>
      <c r="H259" s="42" t="s">
        <v>718</v>
      </c>
      <c r="I259" s="45" t="s">
        <v>717</v>
      </c>
      <c r="J259" s="15">
        <v>317</v>
      </c>
      <c r="K259" s="14">
        <v>254</v>
      </c>
      <c r="L259" s="14">
        <v>63</v>
      </c>
      <c r="M259" s="44"/>
    </row>
    <row r="260" spans="1:13" s="2" customFormat="1" ht="13.35" customHeight="1" x14ac:dyDescent="0.2">
      <c r="A260" s="28" t="s">
        <v>15</v>
      </c>
      <c r="B260" s="28" t="s">
        <v>719</v>
      </c>
      <c r="C260" s="28" t="s">
        <v>17</v>
      </c>
      <c r="D260" s="28" t="s">
        <v>18</v>
      </c>
      <c r="E260" s="28"/>
      <c r="F260" s="17"/>
      <c r="G260" s="30"/>
      <c r="H260" s="42" t="s">
        <v>721</v>
      </c>
      <c r="I260" s="45" t="s">
        <v>720</v>
      </c>
      <c r="J260" s="15">
        <v>86</v>
      </c>
      <c r="K260" s="14">
        <v>75</v>
      </c>
      <c r="L260" s="14">
        <v>11</v>
      </c>
      <c r="M260" s="44"/>
    </row>
    <row r="261" spans="1:13" s="2" customFormat="1" ht="13.35" customHeight="1" x14ac:dyDescent="0.2">
      <c r="A261" s="28" t="s">
        <v>15</v>
      </c>
      <c r="B261" s="28" t="s">
        <v>722</v>
      </c>
      <c r="C261" s="28" t="s">
        <v>17</v>
      </c>
      <c r="D261" s="28" t="s">
        <v>18</v>
      </c>
      <c r="E261" s="28"/>
      <c r="F261" s="17"/>
      <c r="G261" s="30"/>
      <c r="H261" s="42" t="s">
        <v>724</v>
      </c>
      <c r="I261" s="45" t="s">
        <v>723</v>
      </c>
      <c r="J261" s="15">
        <v>182</v>
      </c>
      <c r="K261" s="14">
        <v>168</v>
      </c>
      <c r="L261" s="14">
        <v>14</v>
      </c>
      <c r="M261" s="44"/>
    </row>
    <row r="262" spans="1:13" s="16" customFormat="1" ht="13.35" customHeight="1" x14ac:dyDescent="0.2">
      <c r="A262" s="28" t="s">
        <v>15</v>
      </c>
      <c r="B262" s="28" t="s">
        <v>725</v>
      </c>
      <c r="C262" s="28" t="s">
        <v>17</v>
      </c>
      <c r="D262" s="28" t="s">
        <v>18</v>
      </c>
      <c r="E262" s="28"/>
      <c r="F262" s="17"/>
      <c r="G262" s="30"/>
      <c r="H262" s="42" t="s">
        <v>37</v>
      </c>
      <c r="I262" s="43" t="s">
        <v>726</v>
      </c>
      <c r="J262" s="15">
        <v>945</v>
      </c>
      <c r="K262" s="14">
        <v>874</v>
      </c>
      <c r="L262" s="14">
        <v>71</v>
      </c>
      <c r="M262" s="46"/>
    </row>
    <row r="263" spans="1:13" s="2" customFormat="1" ht="13.35" customHeight="1" x14ac:dyDescent="0.2">
      <c r="A263" s="28" t="s">
        <v>15</v>
      </c>
      <c r="B263" s="28" t="s">
        <v>727</v>
      </c>
      <c r="C263" s="28" t="s">
        <v>17</v>
      </c>
      <c r="D263" s="28" t="s">
        <v>18</v>
      </c>
      <c r="E263" s="28"/>
      <c r="F263" s="17"/>
      <c r="G263" s="30"/>
      <c r="H263" s="47" t="s">
        <v>729</v>
      </c>
      <c r="I263" s="45" t="s">
        <v>728</v>
      </c>
      <c r="J263" s="15">
        <v>325</v>
      </c>
      <c r="K263" s="14">
        <v>296</v>
      </c>
      <c r="L263" s="14">
        <v>29</v>
      </c>
      <c r="M263" s="44"/>
    </row>
    <row r="264" spans="1:13" s="2" customFormat="1" ht="13.35" customHeight="1" x14ac:dyDescent="0.2">
      <c r="A264" s="28" t="s">
        <v>15</v>
      </c>
      <c r="B264" s="28" t="s">
        <v>730</v>
      </c>
      <c r="C264" s="28" t="s">
        <v>17</v>
      </c>
      <c r="D264" s="28" t="s">
        <v>18</v>
      </c>
      <c r="E264" s="28"/>
      <c r="F264" s="17"/>
      <c r="G264" s="30"/>
      <c r="H264" s="47" t="s">
        <v>732</v>
      </c>
      <c r="I264" s="45" t="s">
        <v>731</v>
      </c>
      <c r="J264" s="15">
        <v>28</v>
      </c>
      <c r="K264" s="14">
        <v>28</v>
      </c>
      <c r="L264" s="14">
        <v>0</v>
      </c>
      <c r="M264" s="44"/>
    </row>
    <row r="265" spans="1:13" s="2" customFormat="1" ht="13.35" customHeight="1" x14ac:dyDescent="0.2">
      <c r="A265" s="28" t="s">
        <v>15</v>
      </c>
      <c r="B265" s="28" t="s">
        <v>733</v>
      </c>
      <c r="C265" s="28" t="s">
        <v>17</v>
      </c>
      <c r="D265" s="28" t="s">
        <v>18</v>
      </c>
      <c r="E265" s="28"/>
      <c r="F265" s="17"/>
      <c r="G265" s="30"/>
      <c r="H265" s="42" t="s">
        <v>37</v>
      </c>
      <c r="I265" s="43" t="s">
        <v>734</v>
      </c>
      <c r="J265" s="15">
        <v>297</v>
      </c>
      <c r="K265" s="14">
        <v>268</v>
      </c>
      <c r="L265" s="14">
        <v>29</v>
      </c>
      <c r="M265" s="44"/>
    </row>
    <row r="266" spans="1:13" s="2" customFormat="1" ht="13.35" customHeight="1" x14ac:dyDescent="0.2">
      <c r="A266" s="28" t="s">
        <v>15</v>
      </c>
      <c r="B266" s="28" t="s">
        <v>735</v>
      </c>
      <c r="C266" s="28" t="s">
        <v>17</v>
      </c>
      <c r="D266" s="28" t="s">
        <v>18</v>
      </c>
      <c r="E266" s="28"/>
      <c r="F266" s="17"/>
      <c r="G266" s="30"/>
      <c r="H266" s="42" t="s">
        <v>737</v>
      </c>
      <c r="I266" s="45" t="s">
        <v>736</v>
      </c>
      <c r="J266" s="15">
        <v>368</v>
      </c>
      <c r="K266" s="14">
        <v>358</v>
      </c>
      <c r="L266" s="14">
        <v>10</v>
      </c>
      <c r="M266" s="44"/>
    </row>
    <row r="267" spans="1:13" s="2" customFormat="1" ht="13.35" customHeight="1" x14ac:dyDescent="0.2">
      <c r="A267" s="28" t="s">
        <v>15</v>
      </c>
      <c r="B267" s="28" t="s">
        <v>738</v>
      </c>
      <c r="C267" s="28" t="s">
        <v>17</v>
      </c>
      <c r="D267" s="28" t="s">
        <v>18</v>
      </c>
      <c r="E267" s="28"/>
      <c r="F267" s="17"/>
      <c r="G267" s="30"/>
      <c r="H267" s="42" t="s">
        <v>740</v>
      </c>
      <c r="I267" s="45" t="s">
        <v>739</v>
      </c>
      <c r="J267" s="15">
        <v>487</v>
      </c>
      <c r="K267" s="14">
        <v>468</v>
      </c>
      <c r="L267" s="14">
        <v>19</v>
      </c>
      <c r="M267" s="44"/>
    </row>
    <row r="268" spans="1:13" s="16" customFormat="1" ht="13.35" customHeight="1" x14ac:dyDescent="0.2">
      <c r="A268" s="28" t="s">
        <v>15</v>
      </c>
      <c r="B268" s="28" t="s">
        <v>741</v>
      </c>
      <c r="C268" s="28" t="s">
        <v>17</v>
      </c>
      <c r="D268" s="28" t="s">
        <v>18</v>
      </c>
      <c r="E268" s="28"/>
      <c r="F268" s="17"/>
      <c r="G268" s="30"/>
      <c r="H268" s="42" t="s">
        <v>743</v>
      </c>
      <c r="I268" s="45" t="s">
        <v>742</v>
      </c>
      <c r="J268" s="15">
        <v>37</v>
      </c>
      <c r="K268" s="14">
        <v>24</v>
      </c>
      <c r="L268" s="14">
        <v>13</v>
      </c>
      <c r="M268" s="46"/>
    </row>
    <row r="269" spans="1:13" s="2" customFormat="1" ht="13.35" customHeight="1" x14ac:dyDescent="0.2">
      <c r="A269" s="28" t="s">
        <v>15</v>
      </c>
      <c r="B269" s="28" t="s">
        <v>744</v>
      </c>
      <c r="C269" s="28" t="s">
        <v>17</v>
      </c>
      <c r="D269" s="28" t="s">
        <v>18</v>
      </c>
      <c r="E269" s="28"/>
      <c r="F269" s="17"/>
      <c r="G269" s="30"/>
      <c r="H269" s="42" t="s">
        <v>746</v>
      </c>
      <c r="I269" s="45" t="s">
        <v>745</v>
      </c>
      <c r="J269" s="15">
        <v>116</v>
      </c>
      <c r="K269" s="14">
        <v>102</v>
      </c>
      <c r="L269" s="14">
        <v>14</v>
      </c>
      <c r="M269" s="44"/>
    </row>
    <row r="270" spans="1:13" s="2" customFormat="1" ht="13.35" customHeight="1" x14ac:dyDescent="0.2">
      <c r="A270" s="28" t="s">
        <v>15</v>
      </c>
      <c r="B270" s="28" t="s">
        <v>747</v>
      </c>
      <c r="C270" s="28" t="s">
        <v>17</v>
      </c>
      <c r="D270" s="28" t="s">
        <v>18</v>
      </c>
      <c r="E270" s="28"/>
      <c r="F270" s="17"/>
      <c r="G270" s="30"/>
      <c r="H270" s="42" t="s">
        <v>749</v>
      </c>
      <c r="I270" s="45" t="s">
        <v>748</v>
      </c>
      <c r="J270" s="15">
        <v>164</v>
      </c>
      <c r="K270" s="14">
        <v>101</v>
      </c>
      <c r="L270" s="14">
        <v>63</v>
      </c>
      <c r="M270" s="44"/>
    </row>
    <row r="271" spans="1:13" s="2" customFormat="1" ht="13.35" customHeight="1" x14ac:dyDescent="0.2">
      <c r="A271" s="28" t="s">
        <v>15</v>
      </c>
      <c r="B271" s="28" t="s">
        <v>750</v>
      </c>
      <c r="C271" s="28" t="s">
        <v>17</v>
      </c>
      <c r="D271" s="28" t="s">
        <v>18</v>
      </c>
      <c r="E271" s="28"/>
      <c r="F271" s="17"/>
      <c r="G271" s="30"/>
      <c r="H271" s="42" t="s">
        <v>752</v>
      </c>
      <c r="I271" s="45" t="s">
        <v>751</v>
      </c>
      <c r="J271" s="15">
        <v>130</v>
      </c>
      <c r="K271" s="14">
        <v>119</v>
      </c>
      <c r="L271" s="14">
        <v>11</v>
      </c>
      <c r="M271" s="44"/>
    </row>
    <row r="272" spans="1:13" s="2" customFormat="1" ht="13.35" customHeight="1" x14ac:dyDescent="0.2">
      <c r="A272" s="28" t="s">
        <v>15</v>
      </c>
      <c r="B272" s="28" t="s">
        <v>753</v>
      </c>
      <c r="C272" s="28" t="s">
        <v>17</v>
      </c>
      <c r="D272" s="28" t="s">
        <v>18</v>
      </c>
      <c r="E272" s="28"/>
      <c r="F272" s="17"/>
      <c r="G272" s="30"/>
      <c r="H272" s="42" t="s">
        <v>755</v>
      </c>
      <c r="I272" s="45" t="s">
        <v>754</v>
      </c>
      <c r="J272" s="15">
        <v>29</v>
      </c>
      <c r="K272" s="14">
        <v>29</v>
      </c>
      <c r="L272" s="14">
        <v>0</v>
      </c>
      <c r="M272" s="44"/>
    </row>
    <row r="273" spans="1:13" s="2" customFormat="1" ht="13.35" customHeight="1" x14ac:dyDescent="0.2">
      <c r="A273" s="28" t="s">
        <v>15</v>
      </c>
      <c r="B273" s="28" t="s">
        <v>756</v>
      </c>
      <c r="C273" s="28" t="s">
        <v>17</v>
      </c>
      <c r="D273" s="28" t="s">
        <v>18</v>
      </c>
      <c r="E273" s="28"/>
      <c r="F273" s="17"/>
      <c r="G273" s="30"/>
      <c r="H273" s="42" t="s">
        <v>758</v>
      </c>
      <c r="I273" s="45" t="s">
        <v>757</v>
      </c>
      <c r="J273" s="15">
        <v>252</v>
      </c>
      <c r="K273" s="14">
        <v>226</v>
      </c>
      <c r="L273" s="14">
        <v>26</v>
      </c>
      <c r="M273" s="44"/>
    </row>
    <row r="274" spans="1:13" s="2" customFormat="1" ht="13.35" customHeight="1" x14ac:dyDescent="0.2">
      <c r="A274" s="28" t="s">
        <v>15</v>
      </c>
      <c r="B274" s="28" t="s">
        <v>759</v>
      </c>
      <c r="C274" s="28" t="s">
        <v>17</v>
      </c>
      <c r="D274" s="28" t="s">
        <v>18</v>
      </c>
      <c r="E274" s="28"/>
      <c r="F274" s="17"/>
      <c r="G274" s="30"/>
      <c r="H274" s="42" t="s">
        <v>761</v>
      </c>
      <c r="I274" s="45" t="s">
        <v>760</v>
      </c>
      <c r="J274" s="15">
        <v>18</v>
      </c>
      <c r="K274" s="14">
        <v>18</v>
      </c>
      <c r="L274" s="14">
        <v>0</v>
      </c>
      <c r="M274" s="44"/>
    </row>
    <row r="275" spans="1:13" s="2" customFormat="1" ht="13.35" customHeight="1" x14ac:dyDescent="0.2">
      <c r="A275" s="28" t="s">
        <v>15</v>
      </c>
      <c r="B275" s="28" t="s">
        <v>762</v>
      </c>
      <c r="C275" s="28" t="s">
        <v>17</v>
      </c>
      <c r="D275" s="28" t="s">
        <v>18</v>
      </c>
      <c r="E275" s="28"/>
      <c r="F275" s="17"/>
      <c r="G275" s="30"/>
      <c r="H275" s="42" t="s">
        <v>764</v>
      </c>
      <c r="I275" s="45" t="s">
        <v>763</v>
      </c>
      <c r="J275" s="15">
        <v>14</v>
      </c>
      <c r="K275" s="14">
        <v>14</v>
      </c>
      <c r="L275" s="14">
        <v>0</v>
      </c>
      <c r="M275" s="44"/>
    </row>
    <row r="276" spans="1:13" s="2" customFormat="1" ht="13.35" customHeight="1" x14ac:dyDescent="0.2">
      <c r="A276" s="28" t="s">
        <v>15</v>
      </c>
      <c r="B276" s="28" t="s">
        <v>765</v>
      </c>
      <c r="C276" s="28" t="s">
        <v>17</v>
      </c>
      <c r="D276" s="28" t="s">
        <v>18</v>
      </c>
      <c r="E276" s="28"/>
      <c r="F276" s="17"/>
      <c r="G276" s="30"/>
      <c r="H276" s="42" t="s">
        <v>767</v>
      </c>
      <c r="I276" s="45" t="s">
        <v>766</v>
      </c>
      <c r="J276" s="15">
        <v>15</v>
      </c>
      <c r="K276" s="14">
        <v>15</v>
      </c>
      <c r="L276" s="14">
        <v>0</v>
      </c>
      <c r="M276" s="44"/>
    </row>
    <row r="277" spans="1:13" s="2" customFormat="1" ht="13.35" customHeight="1" x14ac:dyDescent="0.2">
      <c r="A277" s="28" t="s">
        <v>15</v>
      </c>
      <c r="B277" s="28" t="s">
        <v>768</v>
      </c>
      <c r="C277" s="28" t="s">
        <v>17</v>
      </c>
      <c r="D277" s="28" t="s">
        <v>18</v>
      </c>
      <c r="E277" s="28"/>
      <c r="F277" s="17"/>
      <c r="G277" s="30"/>
      <c r="H277" s="42" t="s">
        <v>770</v>
      </c>
      <c r="I277" s="45" t="s">
        <v>769</v>
      </c>
      <c r="J277" s="15">
        <v>10</v>
      </c>
      <c r="K277" s="14">
        <v>10</v>
      </c>
      <c r="L277" s="14">
        <v>0</v>
      </c>
      <c r="M277" s="44"/>
    </row>
    <row r="278" spans="1:13" s="2" customFormat="1" ht="13.35" customHeight="1" x14ac:dyDescent="0.2">
      <c r="A278" s="28" t="s">
        <v>15</v>
      </c>
      <c r="B278" s="28" t="s">
        <v>771</v>
      </c>
      <c r="C278" s="28" t="s">
        <v>17</v>
      </c>
      <c r="D278" s="28" t="s">
        <v>18</v>
      </c>
      <c r="E278" s="28"/>
      <c r="F278" s="17"/>
      <c r="G278" s="30"/>
      <c r="H278" s="42" t="s">
        <v>773</v>
      </c>
      <c r="I278" s="45" t="s">
        <v>772</v>
      </c>
      <c r="J278" s="15">
        <v>11</v>
      </c>
      <c r="K278" s="14">
        <v>11</v>
      </c>
      <c r="L278" s="14">
        <v>0</v>
      </c>
      <c r="M278" s="44"/>
    </row>
    <row r="279" spans="1:13" s="2" customFormat="1" ht="13.35" customHeight="1" x14ac:dyDescent="0.2">
      <c r="A279" s="28" t="s">
        <v>15</v>
      </c>
      <c r="B279" s="28" t="s">
        <v>774</v>
      </c>
      <c r="C279" s="28" t="s">
        <v>17</v>
      </c>
      <c r="D279" s="28" t="s">
        <v>18</v>
      </c>
      <c r="E279" s="28"/>
      <c r="F279" s="17"/>
      <c r="G279" s="30"/>
      <c r="H279" s="42" t="s">
        <v>776</v>
      </c>
      <c r="I279" s="45" t="s">
        <v>775</v>
      </c>
      <c r="J279" s="15">
        <v>20</v>
      </c>
      <c r="K279" s="14">
        <v>0</v>
      </c>
      <c r="L279" s="14">
        <v>20</v>
      </c>
      <c r="M279" s="44"/>
    </row>
    <row r="280" spans="1:13" s="16" customFormat="1" ht="13.35" customHeight="1" x14ac:dyDescent="0.2">
      <c r="A280" s="28" t="s">
        <v>15</v>
      </c>
      <c r="B280" s="28" t="s">
        <v>777</v>
      </c>
      <c r="C280" s="28" t="s">
        <v>17</v>
      </c>
      <c r="D280" s="28" t="s">
        <v>18</v>
      </c>
      <c r="E280" s="28"/>
      <c r="F280" s="17"/>
      <c r="G280" s="30"/>
      <c r="H280" s="42" t="s">
        <v>52</v>
      </c>
      <c r="I280" s="43" t="s">
        <v>778</v>
      </c>
      <c r="J280" s="15">
        <v>1313</v>
      </c>
      <c r="K280" s="14">
        <v>1211</v>
      </c>
      <c r="L280" s="14">
        <v>102</v>
      </c>
      <c r="M280" s="46"/>
    </row>
    <row r="281" spans="1:13" s="2" customFormat="1" ht="13.35" customHeight="1" x14ac:dyDescent="0.2">
      <c r="A281" s="28" t="s">
        <v>15</v>
      </c>
      <c r="B281" s="28" t="s">
        <v>779</v>
      </c>
      <c r="C281" s="28" t="s">
        <v>17</v>
      </c>
      <c r="D281" s="28" t="s">
        <v>18</v>
      </c>
      <c r="E281" s="28"/>
      <c r="F281" s="17"/>
      <c r="G281" s="30"/>
      <c r="H281" s="42" t="s">
        <v>781</v>
      </c>
      <c r="I281" s="45" t="s">
        <v>780</v>
      </c>
      <c r="J281" s="15">
        <v>2633</v>
      </c>
      <c r="K281" s="14">
        <v>2393</v>
      </c>
      <c r="L281" s="14">
        <v>240</v>
      </c>
      <c r="M281" s="44"/>
    </row>
    <row r="282" spans="1:13" s="2" customFormat="1" ht="13.35" customHeight="1" x14ac:dyDescent="0.2">
      <c r="A282" s="28" t="s">
        <v>15</v>
      </c>
      <c r="B282" s="28" t="s">
        <v>782</v>
      </c>
      <c r="C282" s="28" t="s">
        <v>17</v>
      </c>
      <c r="D282" s="28" t="s">
        <v>18</v>
      </c>
      <c r="E282" s="28"/>
      <c r="F282" s="17"/>
      <c r="G282" s="30"/>
      <c r="H282" s="42" t="s">
        <v>784</v>
      </c>
      <c r="I282" s="45" t="s">
        <v>783</v>
      </c>
      <c r="J282" s="15">
        <v>884</v>
      </c>
      <c r="K282" s="14">
        <v>781</v>
      </c>
      <c r="L282" s="14">
        <v>103</v>
      </c>
      <c r="M282" s="44"/>
    </row>
    <row r="283" spans="1:13" s="2" customFormat="1" ht="13.35" customHeight="1" x14ac:dyDescent="0.2">
      <c r="A283" s="28" t="s">
        <v>15</v>
      </c>
      <c r="B283" s="28" t="s">
        <v>785</v>
      </c>
      <c r="C283" s="28" t="s">
        <v>17</v>
      </c>
      <c r="D283" s="28" t="s">
        <v>18</v>
      </c>
      <c r="E283" s="28"/>
      <c r="F283" s="17"/>
      <c r="G283" s="30"/>
      <c r="H283" s="42" t="s">
        <v>787</v>
      </c>
      <c r="I283" s="45" t="s">
        <v>786</v>
      </c>
      <c r="J283" s="15">
        <v>207</v>
      </c>
      <c r="K283" s="14">
        <v>188</v>
      </c>
      <c r="L283" s="14">
        <v>19</v>
      </c>
      <c r="M283" s="44"/>
    </row>
    <row r="284" spans="1:13" s="2" customFormat="1" ht="13.35" customHeight="1" x14ac:dyDescent="0.2">
      <c r="A284" s="28" t="s">
        <v>15</v>
      </c>
      <c r="B284" s="28" t="s">
        <v>788</v>
      </c>
      <c r="C284" s="28" t="s">
        <v>17</v>
      </c>
      <c r="D284" s="28" t="s">
        <v>18</v>
      </c>
      <c r="E284" s="28"/>
      <c r="F284" s="17"/>
      <c r="G284" s="30"/>
      <c r="H284" s="42" t="s">
        <v>790</v>
      </c>
      <c r="I284" s="45" t="s">
        <v>789</v>
      </c>
      <c r="J284" s="15">
        <v>78</v>
      </c>
      <c r="K284" s="14">
        <v>59</v>
      </c>
      <c r="L284" s="14">
        <v>19</v>
      </c>
      <c r="M284" s="44"/>
    </row>
    <row r="285" spans="1:13" s="2" customFormat="1" ht="13.35" customHeight="1" x14ac:dyDescent="0.2">
      <c r="A285" s="28" t="s">
        <v>15</v>
      </c>
      <c r="B285" s="28" t="s">
        <v>791</v>
      </c>
      <c r="C285" s="28" t="s">
        <v>17</v>
      </c>
      <c r="D285" s="28" t="s">
        <v>18</v>
      </c>
      <c r="E285" s="28"/>
      <c r="F285" s="17"/>
      <c r="G285" s="30"/>
      <c r="H285" s="42" t="s">
        <v>793</v>
      </c>
      <c r="I285" s="45" t="s">
        <v>792</v>
      </c>
      <c r="J285" s="15">
        <v>45</v>
      </c>
      <c r="K285" s="14">
        <v>34</v>
      </c>
      <c r="L285" s="14">
        <v>11</v>
      </c>
      <c r="M285" s="44"/>
    </row>
    <row r="286" spans="1:13" s="16" customFormat="1" ht="13.35" customHeight="1" x14ac:dyDescent="0.2">
      <c r="A286" s="28" t="s">
        <v>15</v>
      </c>
      <c r="B286" s="28" t="s">
        <v>794</v>
      </c>
      <c r="C286" s="28" t="s">
        <v>17</v>
      </c>
      <c r="D286" s="28" t="s">
        <v>18</v>
      </c>
      <c r="E286" s="28"/>
      <c r="F286" s="17"/>
      <c r="G286" s="30"/>
      <c r="H286" s="42" t="s">
        <v>796</v>
      </c>
      <c r="I286" s="45" t="s">
        <v>795</v>
      </c>
      <c r="J286" s="15">
        <v>96</v>
      </c>
      <c r="K286" s="14">
        <v>79</v>
      </c>
      <c r="L286" s="14">
        <v>17</v>
      </c>
      <c r="M286" s="46"/>
    </row>
    <row r="287" spans="1:13" s="2" customFormat="1" ht="13.35" customHeight="1" x14ac:dyDescent="0.2">
      <c r="A287" s="28" t="s">
        <v>15</v>
      </c>
      <c r="B287" s="28" t="s">
        <v>797</v>
      </c>
      <c r="C287" s="28" t="s">
        <v>17</v>
      </c>
      <c r="D287" s="28" t="s">
        <v>18</v>
      </c>
      <c r="E287" s="28"/>
      <c r="F287" s="17"/>
      <c r="G287" s="30"/>
      <c r="H287" s="42" t="s">
        <v>799</v>
      </c>
      <c r="I287" s="45" t="s">
        <v>798</v>
      </c>
      <c r="J287" s="15">
        <v>160</v>
      </c>
      <c r="K287" s="14">
        <v>137</v>
      </c>
      <c r="L287" s="14">
        <v>23</v>
      </c>
      <c r="M287" s="44"/>
    </row>
    <row r="288" spans="1:13" s="2" customFormat="1" ht="13.35" customHeight="1" x14ac:dyDescent="0.2">
      <c r="A288" s="28" t="s">
        <v>15</v>
      </c>
      <c r="B288" s="28" t="s">
        <v>800</v>
      </c>
      <c r="C288" s="28" t="s">
        <v>17</v>
      </c>
      <c r="D288" s="28" t="s">
        <v>18</v>
      </c>
      <c r="E288" s="28"/>
      <c r="F288" s="17"/>
      <c r="G288" s="30"/>
      <c r="H288" s="42" t="s">
        <v>37</v>
      </c>
      <c r="I288" s="43" t="s">
        <v>801</v>
      </c>
      <c r="J288" s="15">
        <v>298</v>
      </c>
      <c r="K288" s="14">
        <v>284</v>
      </c>
      <c r="L288" s="14">
        <v>14</v>
      </c>
      <c r="M288" s="44"/>
    </row>
    <row r="289" spans="1:13" s="2" customFormat="1" ht="13.35" customHeight="1" x14ac:dyDescent="0.2">
      <c r="A289" s="28" t="s">
        <v>15</v>
      </c>
      <c r="B289" s="28" t="s">
        <v>802</v>
      </c>
      <c r="C289" s="28" t="s">
        <v>17</v>
      </c>
      <c r="D289" s="28" t="s">
        <v>18</v>
      </c>
      <c r="E289" s="28"/>
      <c r="F289" s="17"/>
      <c r="G289" s="30"/>
      <c r="H289" s="42" t="s">
        <v>804</v>
      </c>
      <c r="I289" s="45" t="s">
        <v>803</v>
      </c>
      <c r="J289" s="15">
        <v>247</v>
      </c>
      <c r="K289" s="14">
        <v>225</v>
      </c>
      <c r="L289" s="14">
        <v>22</v>
      </c>
      <c r="M289" s="44"/>
    </row>
    <row r="290" spans="1:13" s="2" customFormat="1" ht="13.35" customHeight="1" x14ac:dyDescent="0.2">
      <c r="A290" s="28" t="s">
        <v>15</v>
      </c>
      <c r="B290" s="28" t="s">
        <v>805</v>
      </c>
      <c r="C290" s="28" t="s">
        <v>17</v>
      </c>
      <c r="D290" s="28" t="s">
        <v>18</v>
      </c>
      <c r="E290" s="28"/>
      <c r="F290" s="17"/>
      <c r="G290" s="30"/>
      <c r="H290" s="42" t="s">
        <v>807</v>
      </c>
      <c r="I290" s="45" t="s">
        <v>806</v>
      </c>
      <c r="J290" s="15">
        <v>283</v>
      </c>
      <c r="K290" s="14">
        <v>266</v>
      </c>
      <c r="L290" s="14">
        <v>17</v>
      </c>
      <c r="M290" s="44"/>
    </row>
    <row r="291" spans="1:13" s="2" customFormat="1" ht="13.35" customHeight="1" x14ac:dyDescent="0.2">
      <c r="A291" s="28" t="s">
        <v>15</v>
      </c>
      <c r="B291" s="28" t="s">
        <v>808</v>
      </c>
      <c r="C291" s="28" t="s">
        <v>17</v>
      </c>
      <c r="D291" s="28" t="s">
        <v>18</v>
      </c>
      <c r="E291" s="28"/>
      <c r="F291" s="17"/>
      <c r="G291" s="30"/>
      <c r="H291" s="42" t="s">
        <v>810</v>
      </c>
      <c r="I291" s="45" t="s">
        <v>809</v>
      </c>
      <c r="J291" s="15">
        <v>312</v>
      </c>
      <c r="K291" s="14">
        <v>301</v>
      </c>
      <c r="L291" s="14">
        <v>11</v>
      </c>
      <c r="M291" s="44"/>
    </row>
    <row r="292" spans="1:13" s="16" customFormat="1" ht="13.35" customHeight="1" x14ac:dyDescent="0.2">
      <c r="A292" s="28" t="s">
        <v>15</v>
      </c>
      <c r="B292" s="28" t="s">
        <v>811</v>
      </c>
      <c r="C292" s="28" t="s">
        <v>17</v>
      </c>
      <c r="D292" s="28" t="s">
        <v>18</v>
      </c>
      <c r="E292" s="28"/>
      <c r="F292" s="17"/>
      <c r="G292" s="30"/>
      <c r="H292" s="42" t="s">
        <v>813</v>
      </c>
      <c r="I292" s="45" t="s">
        <v>812</v>
      </c>
      <c r="J292" s="15">
        <v>13</v>
      </c>
      <c r="K292" s="14">
        <v>13</v>
      </c>
      <c r="L292" s="14">
        <v>0</v>
      </c>
      <c r="M292" s="46"/>
    </row>
    <row r="293" spans="1:13" s="2" customFormat="1" ht="13.35" customHeight="1" x14ac:dyDescent="0.2">
      <c r="A293" s="28" t="s">
        <v>15</v>
      </c>
      <c r="B293" s="28" t="s">
        <v>814</v>
      </c>
      <c r="C293" s="28" t="s">
        <v>17</v>
      </c>
      <c r="D293" s="28" t="s">
        <v>18</v>
      </c>
      <c r="E293" s="28"/>
      <c r="F293" s="17"/>
      <c r="G293" s="30"/>
      <c r="H293" s="42" t="s">
        <v>816</v>
      </c>
      <c r="I293" s="45" t="s">
        <v>815</v>
      </c>
      <c r="J293" s="15">
        <v>41</v>
      </c>
      <c r="K293" s="14">
        <v>41</v>
      </c>
      <c r="L293" s="14">
        <v>0</v>
      </c>
      <c r="M293" s="44"/>
    </row>
    <row r="294" spans="1:13" s="2" customFormat="1" ht="13.35" customHeight="1" x14ac:dyDescent="0.2">
      <c r="A294" s="28" t="s">
        <v>15</v>
      </c>
      <c r="B294" s="28" t="s">
        <v>817</v>
      </c>
      <c r="C294" s="28" t="s">
        <v>17</v>
      </c>
      <c r="D294" s="28" t="s">
        <v>18</v>
      </c>
      <c r="E294" s="28"/>
      <c r="F294" s="17"/>
      <c r="G294" s="30"/>
      <c r="H294" s="42" t="s">
        <v>819</v>
      </c>
      <c r="I294" s="45" t="s">
        <v>818</v>
      </c>
      <c r="J294" s="15">
        <v>73</v>
      </c>
      <c r="K294" s="14">
        <v>73</v>
      </c>
      <c r="L294" s="14">
        <v>0</v>
      </c>
      <c r="M294" s="44"/>
    </row>
    <row r="295" spans="1:13" s="2" customFormat="1" ht="13.35" customHeight="1" x14ac:dyDescent="0.2">
      <c r="A295" s="28" t="s">
        <v>15</v>
      </c>
      <c r="B295" s="28" t="s">
        <v>820</v>
      </c>
      <c r="C295" s="28" t="s">
        <v>17</v>
      </c>
      <c r="D295" s="28" t="s">
        <v>18</v>
      </c>
      <c r="E295" s="28"/>
      <c r="F295" s="17"/>
      <c r="G295" s="30"/>
      <c r="H295" s="42" t="s">
        <v>822</v>
      </c>
      <c r="I295" s="45" t="s">
        <v>821</v>
      </c>
      <c r="J295" s="15">
        <v>24</v>
      </c>
      <c r="K295" s="14">
        <v>24</v>
      </c>
      <c r="L295" s="14">
        <v>0</v>
      </c>
      <c r="M295" s="44"/>
    </row>
    <row r="296" spans="1:13" s="2" customFormat="1" ht="13.35" customHeight="1" x14ac:dyDescent="0.2">
      <c r="A296" s="28" t="s">
        <v>15</v>
      </c>
      <c r="B296" s="28" t="s">
        <v>823</v>
      </c>
      <c r="C296" s="28" t="s">
        <v>17</v>
      </c>
      <c r="D296" s="28" t="s">
        <v>18</v>
      </c>
      <c r="E296" s="28"/>
      <c r="F296" s="17"/>
      <c r="G296" s="30"/>
      <c r="H296" s="42" t="s">
        <v>825</v>
      </c>
      <c r="I296" s="45" t="s">
        <v>824</v>
      </c>
      <c r="J296" s="15">
        <v>95</v>
      </c>
      <c r="K296" s="14">
        <v>61</v>
      </c>
      <c r="L296" s="14">
        <v>34</v>
      </c>
      <c r="M296" s="44"/>
    </row>
    <row r="297" spans="1:13" s="2" customFormat="1" ht="13.35" customHeight="1" x14ac:dyDescent="0.2">
      <c r="A297" s="28" t="s">
        <v>15</v>
      </c>
      <c r="B297" s="28" t="s">
        <v>826</v>
      </c>
      <c r="C297" s="28" t="s">
        <v>17</v>
      </c>
      <c r="D297" s="28" t="s">
        <v>18</v>
      </c>
      <c r="E297" s="28"/>
      <c r="F297" s="17"/>
      <c r="G297" s="30"/>
      <c r="H297" s="47" t="s">
        <v>828</v>
      </c>
      <c r="I297" s="45" t="s">
        <v>827</v>
      </c>
      <c r="J297" s="15">
        <v>18</v>
      </c>
      <c r="K297" s="14">
        <v>18</v>
      </c>
      <c r="L297" s="14">
        <v>0</v>
      </c>
      <c r="M297" s="44"/>
    </row>
    <row r="298" spans="1:13" s="16" customFormat="1" ht="13.35" customHeight="1" x14ac:dyDescent="0.2">
      <c r="A298" s="28" t="s">
        <v>15</v>
      </c>
      <c r="B298" s="28" t="s">
        <v>829</v>
      </c>
      <c r="C298" s="28" t="s">
        <v>17</v>
      </c>
      <c r="D298" s="28" t="s">
        <v>18</v>
      </c>
      <c r="E298" s="28"/>
      <c r="F298" s="17"/>
      <c r="G298" s="30"/>
      <c r="H298" s="42" t="s">
        <v>831</v>
      </c>
      <c r="I298" s="45" t="s">
        <v>830</v>
      </c>
      <c r="J298" s="15">
        <v>11</v>
      </c>
      <c r="K298" s="14">
        <v>11</v>
      </c>
      <c r="L298" s="14">
        <v>0</v>
      </c>
      <c r="M298" s="46"/>
    </row>
    <row r="299" spans="1:13" s="2" customFormat="1" ht="13.35" customHeight="1" x14ac:dyDescent="0.2">
      <c r="A299" s="28" t="s">
        <v>15</v>
      </c>
      <c r="B299" s="28" t="s">
        <v>832</v>
      </c>
      <c r="C299" s="28" t="s">
        <v>17</v>
      </c>
      <c r="D299" s="28" t="s">
        <v>18</v>
      </c>
      <c r="E299" s="28"/>
      <c r="F299" s="17"/>
      <c r="G299" s="30"/>
      <c r="H299" s="42" t="s">
        <v>834</v>
      </c>
      <c r="I299" s="45" t="s">
        <v>833</v>
      </c>
      <c r="J299" s="15">
        <v>14</v>
      </c>
      <c r="K299" s="14">
        <v>14</v>
      </c>
      <c r="L299" s="14">
        <v>0</v>
      </c>
      <c r="M299" s="44"/>
    </row>
    <row r="300" spans="1:13" s="2" customFormat="1" ht="13.35" customHeight="1" x14ac:dyDescent="0.2">
      <c r="A300" s="28" t="s">
        <v>15</v>
      </c>
      <c r="B300" s="28" t="s">
        <v>835</v>
      </c>
      <c r="C300" s="28" t="s">
        <v>17</v>
      </c>
      <c r="D300" s="28" t="s">
        <v>18</v>
      </c>
      <c r="E300" s="28"/>
      <c r="F300" s="17"/>
      <c r="G300" s="30"/>
      <c r="H300" s="42" t="s">
        <v>52</v>
      </c>
      <c r="I300" s="43" t="s">
        <v>836</v>
      </c>
      <c r="J300" s="15">
        <v>618</v>
      </c>
      <c r="K300" s="14">
        <v>565</v>
      </c>
      <c r="L300" s="14">
        <v>53</v>
      </c>
      <c r="M300" s="44"/>
    </row>
    <row r="301" spans="1:13" s="2" customFormat="1" ht="13.35" customHeight="1" x14ac:dyDescent="0.2">
      <c r="A301" s="28" t="s">
        <v>15</v>
      </c>
      <c r="B301" s="28" t="s">
        <v>837</v>
      </c>
      <c r="C301" s="28" t="s">
        <v>17</v>
      </c>
      <c r="D301" s="28" t="s">
        <v>18</v>
      </c>
      <c r="E301" s="28"/>
      <c r="F301" s="17"/>
      <c r="G301" s="30"/>
      <c r="H301" s="42" t="s">
        <v>839</v>
      </c>
      <c r="I301" s="45" t="s">
        <v>838</v>
      </c>
      <c r="J301" s="15">
        <v>445</v>
      </c>
      <c r="K301" s="14">
        <v>422</v>
      </c>
      <c r="L301" s="14">
        <v>23</v>
      </c>
      <c r="M301" s="44"/>
    </row>
    <row r="302" spans="1:13" s="2" customFormat="1" ht="13.35" customHeight="1" x14ac:dyDescent="0.2">
      <c r="A302" s="28" t="s">
        <v>15</v>
      </c>
      <c r="B302" s="28" t="s">
        <v>840</v>
      </c>
      <c r="C302" s="28" t="s">
        <v>17</v>
      </c>
      <c r="D302" s="28" t="s">
        <v>18</v>
      </c>
      <c r="E302" s="28"/>
      <c r="F302" s="17"/>
      <c r="G302" s="30"/>
      <c r="H302" s="42" t="s">
        <v>842</v>
      </c>
      <c r="I302" s="45" t="s">
        <v>841</v>
      </c>
      <c r="J302" s="15">
        <v>47</v>
      </c>
      <c r="K302" s="14">
        <v>47</v>
      </c>
      <c r="L302" s="14">
        <v>0</v>
      </c>
      <c r="M302" s="44"/>
    </row>
    <row r="303" spans="1:13" s="2" customFormat="1" ht="13.35" customHeight="1" x14ac:dyDescent="0.2">
      <c r="A303" s="28" t="s">
        <v>15</v>
      </c>
      <c r="B303" s="28" t="s">
        <v>843</v>
      </c>
      <c r="C303" s="28" t="s">
        <v>17</v>
      </c>
      <c r="D303" s="28" t="s">
        <v>18</v>
      </c>
      <c r="E303" s="28"/>
      <c r="F303" s="17"/>
      <c r="G303" s="30"/>
      <c r="H303" s="42" t="s">
        <v>845</v>
      </c>
      <c r="I303" s="45" t="s">
        <v>844</v>
      </c>
      <c r="J303" s="15">
        <v>28</v>
      </c>
      <c r="K303" s="14">
        <v>28</v>
      </c>
      <c r="L303" s="14">
        <v>0</v>
      </c>
      <c r="M303" s="44"/>
    </row>
    <row r="304" spans="1:13" s="16" customFormat="1" ht="13.35" customHeight="1" x14ac:dyDescent="0.2">
      <c r="A304" s="28" t="s">
        <v>15</v>
      </c>
      <c r="B304" s="28" t="s">
        <v>846</v>
      </c>
      <c r="C304" s="28" t="s">
        <v>17</v>
      </c>
      <c r="D304" s="28" t="s">
        <v>18</v>
      </c>
      <c r="E304" s="28"/>
      <c r="F304" s="17"/>
      <c r="G304" s="30"/>
      <c r="H304" s="42" t="s">
        <v>848</v>
      </c>
      <c r="I304" s="45" t="s">
        <v>847</v>
      </c>
      <c r="J304" s="15">
        <v>15</v>
      </c>
      <c r="K304" s="14">
        <v>15</v>
      </c>
      <c r="L304" s="14">
        <v>0</v>
      </c>
      <c r="M304" s="46"/>
    </row>
    <row r="305" spans="1:13" s="2" customFormat="1" ht="13.35" customHeight="1" x14ac:dyDescent="0.2">
      <c r="A305" s="28" t="s">
        <v>15</v>
      </c>
      <c r="B305" s="28" t="s">
        <v>849</v>
      </c>
      <c r="C305" s="28" t="s">
        <v>17</v>
      </c>
      <c r="D305" s="28" t="s">
        <v>18</v>
      </c>
      <c r="E305" s="28"/>
      <c r="F305" s="17"/>
      <c r="G305" s="30"/>
      <c r="H305" s="42" t="s">
        <v>851</v>
      </c>
      <c r="I305" s="45" t="s">
        <v>850</v>
      </c>
      <c r="J305" s="15">
        <v>13</v>
      </c>
      <c r="K305" s="14">
        <v>13</v>
      </c>
      <c r="L305" s="14">
        <v>0</v>
      </c>
      <c r="M305" s="44"/>
    </row>
    <row r="306" spans="1:13" s="2" customFormat="1" ht="13.35" customHeight="1" x14ac:dyDescent="0.2">
      <c r="A306" s="28" t="s">
        <v>15</v>
      </c>
      <c r="B306" s="28" t="s">
        <v>852</v>
      </c>
      <c r="C306" s="28" t="s">
        <v>17</v>
      </c>
      <c r="D306" s="28" t="s">
        <v>18</v>
      </c>
      <c r="E306" s="28"/>
      <c r="F306" s="17"/>
      <c r="G306" s="30"/>
      <c r="H306" s="42" t="s">
        <v>52</v>
      </c>
      <c r="I306" s="43" t="s">
        <v>853</v>
      </c>
      <c r="J306" s="15">
        <v>342</v>
      </c>
      <c r="K306" s="14">
        <v>319</v>
      </c>
      <c r="L306" s="14">
        <v>23</v>
      </c>
      <c r="M306" s="44"/>
    </row>
    <row r="307" spans="1:13" s="2" customFormat="1" ht="13.35" customHeight="1" x14ac:dyDescent="0.2">
      <c r="A307" s="28" t="s">
        <v>15</v>
      </c>
      <c r="B307" s="28" t="s">
        <v>854</v>
      </c>
      <c r="C307" s="28" t="s">
        <v>17</v>
      </c>
      <c r="D307" s="28" t="s">
        <v>18</v>
      </c>
      <c r="E307" s="28"/>
      <c r="F307" s="17"/>
      <c r="G307" s="30"/>
      <c r="H307" s="42" t="s">
        <v>856</v>
      </c>
      <c r="I307" s="45" t="s">
        <v>855</v>
      </c>
      <c r="J307" s="15">
        <v>233</v>
      </c>
      <c r="K307" s="14">
        <v>215</v>
      </c>
      <c r="L307" s="14">
        <v>18</v>
      </c>
      <c r="M307" s="44"/>
    </row>
    <row r="308" spans="1:13" s="2" customFormat="1" ht="13.35" customHeight="1" x14ac:dyDescent="0.2">
      <c r="A308" s="28" t="s">
        <v>15</v>
      </c>
      <c r="B308" s="28" t="s">
        <v>857</v>
      </c>
      <c r="C308" s="28" t="s">
        <v>17</v>
      </c>
      <c r="D308" s="28" t="s">
        <v>18</v>
      </c>
      <c r="E308" s="28"/>
      <c r="F308" s="17"/>
      <c r="G308" s="30"/>
      <c r="H308" s="42" t="s">
        <v>859</v>
      </c>
      <c r="I308" s="45" t="s">
        <v>858</v>
      </c>
      <c r="J308" s="15">
        <v>10</v>
      </c>
      <c r="K308" s="14">
        <v>10</v>
      </c>
      <c r="L308" s="14">
        <v>0</v>
      </c>
      <c r="M308" s="44"/>
    </row>
    <row r="309" spans="1:13" s="2" customFormat="1" ht="13.35" customHeight="1" x14ac:dyDescent="0.2">
      <c r="A309" s="28" t="s">
        <v>15</v>
      </c>
      <c r="B309" s="28" t="s">
        <v>860</v>
      </c>
      <c r="C309" s="28" t="s">
        <v>17</v>
      </c>
      <c r="D309" s="28" t="s">
        <v>18</v>
      </c>
      <c r="E309" s="28"/>
      <c r="F309" s="17"/>
      <c r="G309" s="30"/>
      <c r="H309" s="42" t="s">
        <v>862</v>
      </c>
      <c r="I309" s="45" t="s">
        <v>861</v>
      </c>
      <c r="J309" s="15">
        <v>10</v>
      </c>
      <c r="K309" s="14">
        <v>10</v>
      </c>
      <c r="L309" s="14">
        <v>0</v>
      </c>
      <c r="M309" s="44"/>
    </row>
    <row r="310" spans="1:13" s="16" customFormat="1" ht="13.35" customHeight="1" x14ac:dyDescent="0.2">
      <c r="A310" s="28" t="s">
        <v>15</v>
      </c>
      <c r="B310" s="28" t="s">
        <v>863</v>
      </c>
      <c r="C310" s="28" t="s">
        <v>17</v>
      </c>
      <c r="D310" s="28" t="s">
        <v>18</v>
      </c>
      <c r="E310" s="28"/>
      <c r="F310" s="17"/>
      <c r="G310" s="30"/>
      <c r="H310" s="42" t="s">
        <v>52</v>
      </c>
      <c r="I310" s="43" t="s">
        <v>864</v>
      </c>
      <c r="J310" s="15">
        <v>213</v>
      </c>
      <c r="K310" s="14">
        <v>195</v>
      </c>
      <c r="L310" s="14">
        <v>18</v>
      </c>
      <c r="M310" s="46"/>
    </row>
    <row r="311" spans="1:13" s="2" customFormat="1" ht="13.35" customHeight="1" x14ac:dyDescent="0.2">
      <c r="A311" s="28" t="s">
        <v>15</v>
      </c>
      <c r="B311" s="28" t="s">
        <v>865</v>
      </c>
      <c r="C311" s="28" t="s">
        <v>17</v>
      </c>
      <c r="D311" s="28" t="s">
        <v>18</v>
      </c>
      <c r="E311" s="28"/>
      <c r="F311" s="17"/>
      <c r="G311" s="30"/>
      <c r="H311" s="42" t="s">
        <v>867</v>
      </c>
      <c r="I311" s="45" t="s">
        <v>866</v>
      </c>
      <c r="J311" s="15">
        <v>269</v>
      </c>
      <c r="K311" s="14">
        <v>243</v>
      </c>
      <c r="L311" s="14">
        <v>26</v>
      </c>
      <c r="M311" s="44"/>
    </row>
    <row r="312" spans="1:13" s="2" customFormat="1" ht="13.35" customHeight="1" x14ac:dyDescent="0.2">
      <c r="A312" s="28" t="s">
        <v>15</v>
      </c>
      <c r="B312" s="28" t="s">
        <v>868</v>
      </c>
      <c r="C312" s="28" t="s">
        <v>17</v>
      </c>
      <c r="D312" s="28" t="s">
        <v>18</v>
      </c>
      <c r="E312" s="28"/>
      <c r="F312" s="17"/>
      <c r="G312" s="30"/>
      <c r="H312" s="47" t="s">
        <v>870</v>
      </c>
      <c r="I312" s="45" t="s">
        <v>869</v>
      </c>
      <c r="J312" s="15">
        <v>81</v>
      </c>
      <c r="K312" s="14">
        <v>66</v>
      </c>
      <c r="L312" s="14">
        <v>15</v>
      </c>
      <c r="M312" s="44"/>
    </row>
    <row r="313" spans="1:13" s="2" customFormat="1" ht="13.35" customHeight="1" x14ac:dyDescent="0.2">
      <c r="A313" s="28" t="s">
        <v>15</v>
      </c>
      <c r="B313" s="28" t="s">
        <v>871</v>
      </c>
      <c r="C313" s="28" t="s">
        <v>17</v>
      </c>
      <c r="D313" s="28" t="s">
        <v>18</v>
      </c>
      <c r="E313" s="28"/>
      <c r="F313" s="17"/>
      <c r="G313" s="30"/>
      <c r="H313" s="42" t="s">
        <v>873</v>
      </c>
      <c r="I313" s="45" t="s">
        <v>872</v>
      </c>
      <c r="J313" s="15">
        <v>10</v>
      </c>
      <c r="K313" s="14">
        <v>10</v>
      </c>
      <c r="L313" s="14">
        <v>0</v>
      </c>
      <c r="M313" s="44"/>
    </row>
    <row r="314" spans="1:13" s="2" customFormat="1" ht="13.35" customHeight="1" x14ac:dyDescent="0.2">
      <c r="A314" s="28" t="s">
        <v>15</v>
      </c>
      <c r="B314" s="28" t="s">
        <v>874</v>
      </c>
      <c r="C314" s="28" t="s">
        <v>17</v>
      </c>
      <c r="D314" s="28" t="s">
        <v>18</v>
      </c>
      <c r="E314" s="28"/>
      <c r="F314" s="17"/>
      <c r="G314" s="30"/>
      <c r="H314" s="42" t="s">
        <v>876</v>
      </c>
      <c r="I314" s="45" t="s">
        <v>875</v>
      </c>
      <c r="J314" s="15">
        <v>27</v>
      </c>
      <c r="K314" s="14">
        <v>27</v>
      </c>
      <c r="L314" s="14">
        <v>0</v>
      </c>
      <c r="M314" s="44"/>
    </row>
    <row r="315" spans="1:13" s="2" customFormat="1" ht="13.35" customHeight="1" x14ac:dyDescent="0.2">
      <c r="A315" s="28" t="s">
        <v>15</v>
      </c>
      <c r="B315" s="28" t="s">
        <v>877</v>
      </c>
      <c r="C315" s="28" t="s">
        <v>17</v>
      </c>
      <c r="D315" s="28" t="s">
        <v>18</v>
      </c>
      <c r="E315" s="28"/>
      <c r="F315" s="17"/>
      <c r="G315" s="30"/>
      <c r="H315" s="42" t="s">
        <v>52</v>
      </c>
      <c r="I315" s="43" t="s">
        <v>878</v>
      </c>
      <c r="J315" s="15">
        <v>151</v>
      </c>
      <c r="K315" s="14">
        <v>140</v>
      </c>
      <c r="L315" s="14">
        <v>11</v>
      </c>
      <c r="M315" s="44"/>
    </row>
    <row r="316" spans="1:13" s="16" customFormat="1" ht="13.35" customHeight="1" x14ac:dyDescent="0.2">
      <c r="A316" s="28" t="s">
        <v>15</v>
      </c>
      <c r="B316" s="28" t="s">
        <v>879</v>
      </c>
      <c r="C316" s="28" t="s">
        <v>17</v>
      </c>
      <c r="D316" s="28" t="s">
        <v>18</v>
      </c>
      <c r="E316" s="28"/>
      <c r="F316" s="17"/>
      <c r="G316" s="30"/>
      <c r="H316" s="42" t="s">
        <v>881</v>
      </c>
      <c r="I316" s="45" t="s">
        <v>880</v>
      </c>
      <c r="J316" s="15">
        <v>474</v>
      </c>
      <c r="K316" s="14">
        <v>443</v>
      </c>
      <c r="L316" s="14">
        <v>31</v>
      </c>
      <c r="M316" s="46"/>
    </row>
    <row r="317" spans="1:13" s="2" customFormat="1" ht="13.35" customHeight="1" x14ac:dyDescent="0.2">
      <c r="A317" s="28" t="s">
        <v>15</v>
      </c>
      <c r="B317" s="28" t="s">
        <v>882</v>
      </c>
      <c r="C317" s="28" t="s">
        <v>17</v>
      </c>
      <c r="D317" s="28" t="s">
        <v>18</v>
      </c>
      <c r="E317" s="28"/>
      <c r="F317" s="17"/>
      <c r="G317" s="30"/>
      <c r="H317" s="42" t="s">
        <v>884</v>
      </c>
      <c r="I317" s="45" t="s">
        <v>883</v>
      </c>
      <c r="J317" s="15">
        <v>106</v>
      </c>
      <c r="K317" s="14">
        <v>95</v>
      </c>
      <c r="L317" s="14">
        <v>11</v>
      </c>
      <c r="M317" s="44"/>
    </row>
    <row r="318" spans="1:13" s="2" customFormat="1" ht="13.35" customHeight="1" x14ac:dyDescent="0.2">
      <c r="A318" s="28" t="s">
        <v>15</v>
      </c>
      <c r="B318" s="28" t="s">
        <v>885</v>
      </c>
      <c r="C318" s="28" t="s">
        <v>17</v>
      </c>
      <c r="D318" s="28" t="s">
        <v>18</v>
      </c>
      <c r="E318" s="28"/>
      <c r="F318" s="17"/>
      <c r="G318" s="30"/>
      <c r="H318" s="42" t="s">
        <v>887</v>
      </c>
      <c r="I318" s="45" t="s">
        <v>886</v>
      </c>
      <c r="J318" s="15">
        <v>14</v>
      </c>
      <c r="K318" s="14">
        <v>14</v>
      </c>
      <c r="L318" s="14">
        <v>0</v>
      </c>
      <c r="M318" s="44"/>
    </row>
    <row r="319" spans="1:13" s="2" customFormat="1" ht="13.35" customHeight="1" x14ac:dyDescent="0.2">
      <c r="A319" s="28" t="s">
        <v>15</v>
      </c>
      <c r="B319" s="28" t="s">
        <v>888</v>
      </c>
      <c r="C319" s="28" t="s">
        <v>17</v>
      </c>
      <c r="D319" s="28" t="s">
        <v>18</v>
      </c>
      <c r="E319" s="28"/>
      <c r="F319" s="17"/>
      <c r="G319" s="30"/>
      <c r="H319" s="42" t="s">
        <v>52</v>
      </c>
      <c r="I319" s="43" t="s">
        <v>889</v>
      </c>
      <c r="J319" s="15">
        <v>354</v>
      </c>
      <c r="K319" s="14">
        <v>334</v>
      </c>
      <c r="L319" s="14">
        <v>20</v>
      </c>
      <c r="M319" s="44"/>
    </row>
    <row r="320" spans="1:13" s="2" customFormat="1" ht="13.35" customHeight="1" x14ac:dyDescent="0.2">
      <c r="A320" s="28" t="s">
        <v>15</v>
      </c>
      <c r="B320" s="28" t="s">
        <v>890</v>
      </c>
      <c r="C320" s="28" t="s">
        <v>17</v>
      </c>
      <c r="D320" s="28" t="s">
        <v>18</v>
      </c>
      <c r="E320" s="28"/>
      <c r="F320" s="17"/>
      <c r="G320" s="30"/>
      <c r="H320" s="42" t="s">
        <v>892</v>
      </c>
      <c r="I320" s="45" t="s">
        <v>891</v>
      </c>
      <c r="J320" s="15">
        <v>1446</v>
      </c>
      <c r="K320" s="14">
        <v>1241</v>
      </c>
      <c r="L320" s="14">
        <v>205</v>
      </c>
      <c r="M320" s="44"/>
    </row>
    <row r="321" spans="1:13" s="2" customFormat="1" ht="13.35" customHeight="1" x14ac:dyDescent="0.2">
      <c r="A321" s="28" t="s">
        <v>15</v>
      </c>
      <c r="B321" s="28" t="s">
        <v>893</v>
      </c>
      <c r="C321" s="28" t="s">
        <v>17</v>
      </c>
      <c r="D321" s="28" t="s">
        <v>18</v>
      </c>
      <c r="E321" s="28"/>
      <c r="F321" s="17"/>
      <c r="G321" s="30"/>
      <c r="H321" s="42" t="s">
        <v>895</v>
      </c>
      <c r="I321" s="45" t="s">
        <v>894</v>
      </c>
      <c r="J321" s="15">
        <v>836</v>
      </c>
      <c r="K321" s="14">
        <v>704</v>
      </c>
      <c r="L321" s="14">
        <v>132</v>
      </c>
      <c r="M321" s="44"/>
    </row>
    <row r="322" spans="1:13" s="16" customFormat="1" ht="13.35" customHeight="1" x14ac:dyDescent="0.2">
      <c r="A322" s="28" t="s">
        <v>15</v>
      </c>
      <c r="B322" s="28" t="s">
        <v>896</v>
      </c>
      <c r="C322" s="28" t="s">
        <v>17</v>
      </c>
      <c r="D322" s="28" t="s">
        <v>18</v>
      </c>
      <c r="E322" s="28"/>
      <c r="F322" s="17"/>
      <c r="G322" s="30"/>
      <c r="H322" s="42" t="s">
        <v>898</v>
      </c>
      <c r="I322" s="45" t="s">
        <v>897</v>
      </c>
      <c r="J322" s="15">
        <v>541</v>
      </c>
      <c r="K322" s="14">
        <v>453</v>
      </c>
      <c r="L322" s="14">
        <v>88</v>
      </c>
      <c r="M322" s="46"/>
    </row>
    <row r="323" spans="1:13" s="2" customFormat="1" ht="13.35" customHeight="1" x14ac:dyDescent="0.2">
      <c r="A323" s="28" t="s">
        <v>15</v>
      </c>
      <c r="B323" s="28" t="s">
        <v>899</v>
      </c>
      <c r="C323" s="28" t="s">
        <v>17</v>
      </c>
      <c r="D323" s="28" t="s">
        <v>18</v>
      </c>
      <c r="E323" s="28"/>
      <c r="F323" s="17"/>
      <c r="G323" s="30"/>
      <c r="H323" s="42" t="s">
        <v>901</v>
      </c>
      <c r="I323" s="45" t="s">
        <v>900</v>
      </c>
      <c r="J323" s="15">
        <v>128</v>
      </c>
      <c r="K323" s="14">
        <v>96</v>
      </c>
      <c r="L323" s="14">
        <v>32</v>
      </c>
      <c r="M323" s="44"/>
    </row>
    <row r="324" spans="1:13" s="2" customFormat="1" ht="13.35" customHeight="1" x14ac:dyDescent="0.2">
      <c r="A324" s="28" t="s">
        <v>15</v>
      </c>
      <c r="B324" s="28" t="s">
        <v>902</v>
      </c>
      <c r="C324" s="28" t="s">
        <v>17</v>
      </c>
      <c r="D324" s="28" t="s">
        <v>18</v>
      </c>
      <c r="E324" s="28"/>
      <c r="F324" s="17"/>
      <c r="G324" s="30"/>
      <c r="H324" s="42" t="s">
        <v>37</v>
      </c>
      <c r="I324" s="43" t="s">
        <v>903</v>
      </c>
      <c r="J324" s="15">
        <v>167</v>
      </c>
      <c r="K324" s="14">
        <v>155</v>
      </c>
      <c r="L324" s="14">
        <v>12</v>
      </c>
      <c r="M324" s="44"/>
    </row>
    <row r="325" spans="1:13" s="2" customFormat="1" ht="13.35" customHeight="1" x14ac:dyDescent="0.2">
      <c r="A325" s="28" t="s">
        <v>15</v>
      </c>
      <c r="B325" s="28" t="s">
        <v>904</v>
      </c>
      <c r="C325" s="28" t="s">
        <v>17</v>
      </c>
      <c r="D325" s="28" t="s">
        <v>18</v>
      </c>
      <c r="E325" s="28"/>
      <c r="F325" s="17"/>
      <c r="G325" s="30"/>
      <c r="H325" s="42" t="s">
        <v>906</v>
      </c>
      <c r="I325" s="45" t="s">
        <v>905</v>
      </c>
      <c r="J325" s="15">
        <v>315</v>
      </c>
      <c r="K325" s="14">
        <v>281</v>
      </c>
      <c r="L325" s="14">
        <v>34</v>
      </c>
      <c r="M325" s="44"/>
    </row>
    <row r="326" spans="1:13" s="2" customFormat="1" ht="13.35" customHeight="1" x14ac:dyDescent="0.2">
      <c r="A326" s="28" t="s">
        <v>15</v>
      </c>
      <c r="B326" s="28" t="s">
        <v>907</v>
      </c>
      <c r="C326" s="28" t="s">
        <v>17</v>
      </c>
      <c r="D326" s="28" t="s">
        <v>18</v>
      </c>
      <c r="E326" s="28"/>
      <c r="F326" s="17"/>
      <c r="G326" s="30"/>
      <c r="H326" s="42" t="s">
        <v>909</v>
      </c>
      <c r="I326" s="45" t="s">
        <v>908</v>
      </c>
      <c r="J326" s="15">
        <v>13</v>
      </c>
      <c r="K326" s="14">
        <v>13</v>
      </c>
      <c r="L326" s="14">
        <v>0</v>
      </c>
      <c r="M326" s="44"/>
    </row>
    <row r="327" spans="1:13" s="2" customFormat="1" ht="13.35" customHeight="1" x14ac:dyDescent="0.2">
      <c r="A327" s="28" t="s">
        <v>15</v>
      </c>
      <c r="B327" s="28" t="s">
        <v>910</v>
      </c>
      <c r="C327" s="28" t="s">
        <v>17</v>
      </c>
      <c r="D327" s="28" t="s">
        <v>18</v>
      </c>
      <c r="E327" s="28"/>
      <c r="F327" s="17"/>
      <c r="G327" s="30"/>
      <c r="H327" s="42" t="s">
        <v>912</v>
      </c>
      <c r="I327" s="45" t="s">
        <v>911</v>
      </c>
      <c r="J327" s="15">
        <v>14</v>
      </c>
      <c r="K327" s="14">
        <v>14</v>
      </c>
      <c r="L327" s="14">
        <v>0</v>
      </c>
      <c r="M327" s="44"/>
    </row>
    <row r="328" spans="1:13" s="16" customFormat="1" ht="13.35" customHeight="1" x14ac:dyDescent="0.2">
      <c r="A328" s="28" t="s">
        <v>15</v>
      </c>
      <c r="B328" s="28" t="s">
        <v>913</v>
      </c>
      <c r="C328" s="28" t="s">
        <v>17</v>
      </c>
      <c r="D328" s="28" t="s">
        <v>18</v>
      </c>
      <c r="E328" s="28"/>
      <c r="F328" s="17"/>
      <c r="G328" s="30"/>
      <c r="H328" s="42" t="s">
        <v>915</v>
      </c>
      <c r="I328" s="45" t="s">
        <v>914</v>
      </c>
      <c r="J328" s="15">
        <v>10</v>
      </c>
      <c r="K328" s="14">
        <v>10</v>
      </c>
      <c r="L328" s="14">
        <v>0</v>
      </c>
      <c r="M328" s="46"/>
    </row>
    <row r="329" spans="1:13" s="2" customFormat="1" ht="13.35" customHeight="1" x14ac:dyDescent="0.2">
      <c r="A329" s="28" t="s">
        <v>15</v>
      </c>
      <c r="B329" s="28" t="s">
        <v>916</v>
      </c>
      <c r="C329" s="28" t="s">
        <v>17</v>
      </c>
      <c r="D329" s="28" t="s">
        <v>18</v>
      </c>
      <c r="E329" s="28"/>
      <c r="F329" s="17"/>
      <c r="G329" s="30"/>
      <c r="H329" s="42" t="s">
        <v>918</v>
      </c>
      <c r="I329" s="45" t="s">
        <v>917</v>
      </c>
      <c r="J329" s="15">
        <v>10</v>
      </c>
      <c r="K329" s="14">
        <v>10</v>
      </c>
      <c r="L329" s="14">
        <v>0</v>
      </c>
      <c r="M329" s="44"/>
    </row>
    <row r="330" spans="1:13" s="2" customFormat="1" ht="13.35" customHeight="1" x14ac:dyDescent="0.2">
      <c r="A330" s="28" t="s">
        <v>15</v>
      </c>
      <c r="B330" s="28" t="s">
        <v>919</v>
      </c>
      <c r="C330" s="28" t="s">
        <v>17</v>
      </c>
      <c r="D330" s="28" t="s">
        <v>18</v>
      </c>
      <c r="E330" s="28"/>
      <c r="F330" s="17"/>
      <c r="G330" s="30"/>
      <c r="H330" s="42" t="s">
        <v>52</v>
      </c>
      <c r="I330" s="43" t="s">
        <v>920</v>
      </c>
      <c r="J330" s="15">
        <v>248</v>
      </c>
      <c r="K330" s="14">
        <v>209</v>
      </c>
      <c r="L330" s="14">
        <v>39</v>
      </c>
      <c r="M330" s="44"/>
    </row>
    <row r="331" spans="1:13" s="2" customFormat="1" ht="13.35" customHeight="1" x14ac:dyDescent="0.2">
      <c r="A331" s="28" t="s">
        <v>15</v>
      </c>
      <c r="B331" s="28" t="s">
        <v>921</v>
      </c>
      <c r="C331" s="28" t="s">
        <v>17</v>
      </c>
      <c r="D331" s="28" t="s">
        <v>18</v>
      </c>
      <c r="E331" s="28"/>
      <c r="F331" s="17"/>
      <c r="G331" s="30"/>
      <c r="H331" s="42" t="s">
        <v>923</v>
      </c>
      <c r="I331" s="45" t="s">
        <v>922</v>
      </c>
      <c r="J331" s="15">
        <v>3694</v>
      </c>
      <c r="K331" s="14">
        <v>3266</v>
      </c>
      <c r="L331" s="14">
        <v>428</v>
      </c>
      <c r="M331" s="44"/>
    </row>
    <row r="332" spans="1:13" s="2" customFormat="1" ht="13.35" customHeight="1" x14ac:dyDescent="0.2">
      <c r="A332" s="28" t="s">
        <v>15</v>
      </c>
      <c r="B332" s="28" t="s">
        <v>924</v>
      </c>
      <c r="C332" s="28" t="s">
        <v>17</v>
      </c>
      <c r="D332" s="28" t="s">
        <v>18</v>
      </c>
      <c r="E332" s="28"/>
      <c r="F332" s="17"/>
      <c r="G332" s="30"/>
      <c r="H332" s="42" t="s">
        <v>926</v>
      </c>
      <c r="I332" s="45" t="s">
        <v>925</v>
      </c>
      <c r="J332" s="15">
        <v>2239</v>
      </c>
      <c r="K332" s="14">
        <v>2053</v>
      </c>
      <c r="L332" s="14">
        <v>186</v>
      </c>
      <c r="M332" s="44"/>
    </row>
    <row r="333" spans="1:13" s="2" customFormat="1" ht="13.35" customHeight="1" x14ac:dyDescent="0.2">
      <c r="A333" s="28" t="s">
        <v>15</v>
      </c>
      <c r="B333" s="28" t="s">
        <v>927</v>
      </c>
      <c r="C333" s="28" t="s">
        <v>17</v>
      </c>
      <c r="D333" s="28" t="s">
        <v>18</v>
      </c>
      <c r="E333" s="28"/>
      <c r="F333" s="17"/>
      <c r="G333" s="30"/>
      <c r="H333" s="42" t="s">
        <v>929</v>
      </c>
      <c r="I333" s="45" t="s">
        <v>928</v>
      </c>
      <c r="J333" s="15">
        <v>410</v>
      </c>
      <c r="K333" s="14">
        <v>376</v>
      </c>
      <c r="L333" s="14">
        <v>34</v>
      </c>
      <c r="M333" s="44"/>
    </row>
    <row r="334" spans="1:13" s="16" customFormat="1" ht="13.35" customHeight="1" x14ac:dyDescent="0.2">
      <c r="A334" s="28" t="s">
        <v>15</v>
      </c>
      <c r="B334" s="28" t="s">
        <v>930</v>
      </c>
      <c r="C334" s="28" t="s">
        <v>17</v>
      </c>
      <c r="D334" s="28" t="s">
        <v>18</v>
      </c>
      <c r="E334" s="28"/>
      <c r="F334" s="17"/>
      <c r="G334" s="30"/>
      <c r="H334" s="42" t="s">
        <v>541</v>
      </c>
      <c r="I334" s="45" t="s">
        <v>931</v>
      </c>
      <c r="J334" s="15">
        <v>203</v>
      </c>
      <c r="K334" s="14">
        <v>191</v>
      </c>
      <c r="L334" s="14">
        <v>12</v>
      </c>
      <c r="M334" s="46"/>
    </row>
    <row r="335" spans="1:13" s="2" customFormat="1" ht="13.35" customHeight="1" x14ac:dyDescent="0.2">
      <c r="A335" s="28" t="s">
        <v>15</v>
      </c>
      <c r="B335" s="28" t="s">
        <v>932</v>
      </c>
      <c r="C335" s="28" t="s">
        <v>17</v>
      </c>
      <c r="D335" s="28" t="s">
        <v>18</v>
      </c>
      <c r="E335" s="28"/>
      <c r="F335" s="17"/>
      <c r="G335" s="30"/>
      <c r="H335" s="42" t="s">
        <v>934</v>
      </c>
      <c r="I335" s="45" t="s">
        <v>933</v>
      </c>
      <c r="J335" s="15">
        <v>272</v>
      </c>
      <c r="K335" s="14">
        <v>262</v>
      </c>
      <c r="L335" s="14">
        <v>10</v>
      </c>
      <c r="M335" s="44"/>
    </row>
    <row r="336" spans="1:13" s="2" customFormat="1" ht="13.35" customHeight="1" x14ac:dyDescent="0.2">
      <c r="A336" s="28" t="s">
        <v>15</v>
      </c>
      <c r="B336" s="28" t="s">
        <v>935</v>
      </c>
      <c r="C336" s="28" t="s">
        <v>17</v>
      </c>
      <c r="D336" s="28" t="s">
        <v>18</v>
      </c>
      <c r="E336" s="28"/>
      <c r="F336" s="17"/>
      <c r="G336" s="30"/>
      <c r="H336" s="42" t="s">
        <v>937</v>
      </c>
      <c r="I336" s="45" t="s">
        <v>936</v>
      </c>
      <c r="J336" s="15">
        <v>397</v>
      </c>
      <c r="K336" s="14">
        <v>360</v>
      </c>
      <c r="L336" s="14">
        <v>37</v>
      </c>
      <c r="M336" s="44"/>
    </row>
    <row r="337" spans="1:13" s="2" customFormat="1" ht="13.35" customHeight="1" x14ac:dyDescent="0.2">
      <c r="A337" s="28" t="s">
        <v>15</v>
      </c>
      <c r="B337" s="28" t="s">
        <v>938</v>
      </c>
      <c r="C337" s="28" t="s">
        <v>17</v>
      </c>
      <c r="D337" s="28" t="s">
        <v>18</v>
      </c>
      <c r="E337" s="28"/>
      <c r="F337" s="17"/>
      <c r="G337" s="30"/>
      <c r="H337" s="42" t="s">
        <v>940</v>
      </c>
      <c r="I337" s="45" t="s">
        <v>939</v>
      </c>
      <c r="J337" s="15">
        <v>570</v>
      </c>
      <c r="K337" s="14">
        <v>502</v>
      </c>
      <c r="L337" s="14">
        <v>68</v>
      </c>
      <c r="M337" s="44"/>
    </row>
    <row r="338" spans="1:13" s="2" customFormat="1" ht="13.35" customHeight="1" x14ac:dyDescent="0.2">
      <c r="A338" s="28" t="s">
        <v>15</v>
      </c>
      <c r="B338" s="28" t="s">
        <v>941</v>
      </c>
      <c r="C338" s="28" t="s">
        <v>17</v>
      </c>
      <c r="D338" s="28" t="s">
        <v>18</v>
      </c>
      <c r="E338" s="28"/>
      <c r="F338" s="17"/>
      <c r="G338" s="30"/>
      <c r="H338" s="42" t="s">
        <v>943</v>
      </c>
      <c r="I338" s="45" t="s">
        <v>942</v>
      </c>
      <c r="J338" s="15">
        <v>114</v>
      </c>
      <c r="K338" s="14">
        <v>103</v>
      </c>
      <c r="L338" s="14">
        <v>11</v>
      </c>
      <c r="M338" s="44"/>
    </row>
    <row r="339" spans="1:13" s="2" customFormat="1" ht="13.35" customHeight="1" x14ac:dyDescent="0.2">
      <c r="A339" s="28" t="s">
        <v>15</v>
      </c>
      <c r="B339" s="28" t="s">
        <v>944</v>
      </c>
      <c r="C339" s="28" t="s">
        <v>17</v>
      </c>
      <c r="D339" s="28" t="s">
        <v>18</v>
      </c>
      <c r="E339" s="28"/>
      <c r="F339" s="17"/>
      <c r="G339" s="30"/>
      <c r="H339" s="42" t="s">
        <v>37</v>
      </c>
      <c r="I339" s="43" t="s">
        <v>945</v>
      </c>
      <c r="J339" s="15">
        <v>273</v>
      </c>
      <c r="K339" s="14">
        <v>259</v>
      </c>
      <c r="L339" s="14">
        <v>14</v>
      </c>
      <c r="M339" s="44"/>
    </row>
    <row r="340" spans="1:13" s="2" customFormat="1" ht="13.35" customHeight="1" x14ac:dyDescent="0.2">
      <c r="A340" s="28" t="s">
        <v>15</v>
      </c>
      <c r="B340" s="28" t="s">
        <v>946</v>
      </c>
      <c r="C340" s="28" t="s">
        <v>17</v>
      </c>
      <c r="D340" s="28" t="s">
        <v>18</v>
      </c>
      <c r="E340" s="28"/>
      <c r="F340" s="17"/>
      <c r="G340" s="30"/>
      <c r="H340" s="42" t="s">
        <v>948</v>
      </c>
      <c r="I340" s="45" t="s">
        <v>947</v>
      </c>
      <c r="J340" s="15">
        <v>187</v>
      </c>
      <c r="K340" s="14">
        <v>172</v>
      </c>
      <c r="L340" s="14">
        <v>15</v>
      </c>
      <c r="M340" s="44"/>
    </row>
    <row r="341" spans="1:13" s="2" customFormat="1" ht="13.35" customHeight="1" x14ac:dyDescent="0.2">
      <c r="A341" s="28" t="s">
        <v>15</v>
      </c>
      <c r="B341" s="28" t="s">
        <v>949</v>
      </c>
      <c r="C341" s="28" t="s">
        <v>17</v>
      </c>
      <c r="D341" s="28" t="s">
        <v>18</v>
      </c>
      <c r="E341" s="28"/>
      <c r="F341" s="17"/>
      <c r="G341" s="30"/>
      <c r="H341" s="42" t="s">
        <v>951</v>
      </c>
      <c r="I341" s="45" t="s">
        <v>950</v>
      </c>
      <c r="J341" s="15">
        <v>79</v>
      </c>
      <c r="K341" s="14">
        <v>64</v>
      </c>
      <c r="L341" s="14">
        <v>15</v>
      </c>
      <c r="M341" s="44"/>
    </row>
    <row r="342" spans="1:13" s="2" customFormat="1" ht="13.35" customHeight="1" x14ac:dyDescent="0.2">
      <c r="A342" s="28" t="s">
        <v>15</v>
      </c>
      <c r="B342" s="28" t="s">
        <v>952</v>
      </c>
      <c r="C342" s="28" t="s">
        <v>17</v>
      </c>
      <c r="D342" s="28" t="s">
        <v>18</v>
      </c>
      <c r="E342" s="28"/>
      <c r="F342" s="17"/>
      <c r="G342" s="30"/>
      <c r="H342" s="42" t="s">
        <v>954</v>
      </c>
      <c r="I342" s="45" t="s">
        <v>953</v>
      </c>
      <c r="J342" s="15">
        <v>413</v>
      </c>
      <c r="K342" s="14">
        <v>326</v>
      </c>
      <c r="L342" s="14">
        <v>87</v>
      </c>
      <c r="M342" s="44"/>
    </row>
    <row r="343" spans="1:13" s="2" customFormat="1" ht="13.35" customHeight="1" x14ac:dyDescent="0.2">
      <c r="A343" s="28" t="s">
        <v>15</v>
      </c>
      <c r="B343" s="28" t="s">
        <v>955</v>
      </c>
      <c r="C343" s="28" t="s">
        <v>17</v>
      </c>
      <c r="D343" s="28" t="s">
        <v>18</v>
      </c>
      <c r="E343" s="28"/>
      <c r="F343" s="17"/>
      <c r="G343" s="30"/>
      <c r="H343" s="42" t="s">
        <v>957</v>
      </c>
      <c r="I343" s="45" t="s">
        <v>956</v>
      </c>
      <c r="J343" s="15">
        <v>279</v>
      </c>
      <c r="K343" s="14">
        <v>216</v>
      </c>
      <c r="L343" s="14">
        <v>63</v>
      </c>
      <c r="M343" s="44"/>
    </row>
    <row r="344" spans="1:13" s="2" customFormat="1" ht="13.35" customHeight="1" x14ac:dyDescent="0.2">
      <c r="A344" s="28" t="s">
        <v>15</v>
      </c>
      <c r="B344" s="28" t="s">
        <v>958</v>
      </c>
      <c r="C344" s="28" t="s">
        <v>17</v>
      </c>
      <c r="D344" s="28" t="s">
        <v>18</v>
      </c>
      <c r="E344" s="28"/>
      <c r="F344" s="17"/>
      <c r="G344" s="30"/>
      <c r="H344" s="42" t="s">
        <v>960</v>
      </c>
      <c r="I344" s="45" t="s">
        <v>959</v>
      </c>
      <c r="J344" s="15">
        <v>122</v>
      </c>
      <c r="K344" s="14">
        <v>106</v>
      </c>
      <c r="L344" s="14">
        <v>16</v>
      </c>
      <c r="M344" s="44"/>
    </row>
    <row r="345" spans="1:13" s="2" customFormat="1" ht="13.35" customHeight="1" x14ac:dyDescent="0.2">
      <c r="A345" s="28" t="s">
        <v>15</v>
      </c>
      <c r="B345" s="28" t="s">
        <v>961</v>
      </c>
      <c r="C345" s="28" t="s">
        <v>17</v>
      </c>
      <c r="D345" s="28" t="s">
        <v>18</v>
      </c>
      <c r="E345" s="28"/>
      <c r="F345" s="17"/>
      <c r="G345" s="30"/>
      <c r="H345" s="42" t="s">
        <v>963</v>
      </c>
      <c r="I345" s="45" t="s">
        <v>962</v>
      </c>
      <c r="J345" s="15">
        <v>67</v>
      </c>
      <c r="K345" s="14">
        <v>67</v>
      </c>
      <c r="L345" s="14">
        <v>0</v>
      </c>
      <c r="M345" s="44"/>
    </row>
    <row r="346" spans="1:13" s="16" customFormat="1" ht="13.35" customHeight="1" x14ac:dyDescent="0.2">
      <c r="A346" s="28" t="s">
        <v>15</v>
      </c>
      <c r="B346" s="28" t="s">
        <v>964</v>
      </c>
      <c r="C346" s="28" t="s">
        <v>17</v>
      </c>
      <c r="D346" s="28" t="s">
        <v>18</v>
      </c>
      <c r="E346" s="28"/>
      <c r="F346" s="17"/>
      <c r="G346" s="30"/>
      <c r="H346" s="42" t="s">
        <v>966</v>
      </c>
      <c r="I346" s="45" t="s">
        <v>965</v>
      </c>
      <c r="J346" s="15">
        <v>15</v>
      </c>
      <c r="K346" s="14">
        <v>15</v>
      </c>
      <c r="L346" s="14">
        <v>0</v>
      </c>
      <c r="M346" s="46"/>
    </row>
    <row r="347" spans="1:13" s="2" customFormat="1" ht="13.35" customHeight="1" x14ac:dyDescent="0.2">
      <c r="A347" s="28" t="s">
        <v>15</v>
      </c>
      <c r="B347" s="28" t="s">
        <v>967</v>
      </c>
      <c r="C347" s="28" t="s">
        <v>17</v>
      </c>
      <c r="D347" s="28" t="s">
        <v>18</v>
      </c>
      <c r="E347" s="28"/>
      <c r="F347" s="17"/>
      <c r="G347" s="30"/>
      <c r="H347" s="42" t="s">
        <v>969</v>
      </c>
      <c r="I347" s="45" t="s">
        <v>968</v>
      </c>
      <c r="J347" s="15">
        <v>14</v>
      </c>
      <c r="K347" s="14">
        <v>14</v>
      </c>
      <c r="L347" s="14">
        <v>0</v>
      </c>
      <c r="M347" s="44"/>
    </row>
    <row r="348" spans="1:13" s="2" customFormat="1" ht="13.35" customHeight="1" x14ac:dyDescent="0.2">
      <c r="A348" s="28" t="s">
        <v>15</v>
      </c>
      <c r="B348" s="28" t="s">
        <v>970</v>
      </c>
      <c r="C348" s="28" t="s">
        <v>17</v>
      </c>
      <c r="D348" s="28" t="s">
        <v>18</v>
      </c>
      <c r="E348" s="28"/>
      <c r="F348" s="17"/>
      <c r="G348" s="30"/>
      <c r="H348" s="42" t="s">
        <v>52</v>
      </c>
      <c r="I348" s="43" t="s">
        <v>971</v>
      </c>
      <c r="J348" s="15">
        <v>279</v>
      </c>
      <c r="K348" s="14">
        <v>233</v>
      </c>
      <c r="L348" s="14">
        <v>46</v>
      </c>
      <c r="M348" s="44"/>
    </row>
    <row r="349" spans="1:13" s="2" customFormat="1" ht="13.35" customHeight="1" x14ac:dyDescent="0.2">
      <c r="A349" s="28" t="s">
        <v>15</v>
      </c>
      <c r="B349" s="28" t="s">
        <v>972</v>
      </c>
      <c r="C349" s="28" t="s">
        <v>17</v>
      </c>
      <c r="D349" s="28" t="s">
        <v>18</v>
      </c>
      <c r="E349" s="28"/>
      <c r="F349" s="17"/>
      <c r="G349" s="30"/>
      <c r="H349" s="42" t="s">
        <v>974</v>
      </c>
      <c r="I349" s="45" t="s">
        <v>973</v>
      </c>
      <c r="J349" s="15">
        <v>5160</v>
      </c>
      <c r="K349" s="14">
        <v>4704</v>
      </c>
      <c r="L349" s="14">
        <v>456</v>
      </c>
      <c r="M349" s="44"/>
    </row>
    <row r="350" spans="1:13" s="2" customFormat="1" ht="13.35" customHeight="1" x14ac:dyDescent="0.2">
      <c r="A350" s="28" t="s">
        <v>15</v>
      </c>
      <c r="B350" s="28" t="s">
        <v>975</v>
      </c>
      <c r="C350" s="28" t="s">
        <v>17</v>
      </c>
      <c r="D350" s="28" t="s">
        <v>18</v>
      </c>
      <c r="E350" s="28"/>
      <c r="F350" s="17"/>
      <c r="G350" s="30"/>
      <c r="H350" s="47" t="s">
        <v>977</v>
      </c>
      <c r="I350" s="45" t="s">
        <v>976</v>
      </c>
      <c r="J350" s="15">
        <v>1790</v>
      </c>
      <c r="K350" s="14">
        <v>1586</v>
      </c>
      <c r="L350" s="14">
        <v>204</v>
      </c>
      <c r="M350" s="44"/>
    </row>
    <row r="351" spans="1:13" s="2" customFormat="1" ht="13.35" customHeight="1" x14ac:dyDescent="0.2">
      <c r="A351" s="28" t="s">
        <v>15</v>
      </c>
      <c r="B351" s="28" t="s">
        <v>978</v>
      </c>
      <c r="C351" s="28" t="s">
        <v>17</v>
      </c>
      <c r="D351" s="28" t="s">
        <v>18</v>
      </c>
      <c r="E351" s="28"/>
      <c r="F351" s="17"/>
      <c r="G351" s="30"/>
      <c r="H351" s="42" t="s">
        <v>980</v>
      </c>
      <c r="I351" s="45" t="s">
        <v>979</v>
      </c>
      <c r="J351" s="15">
        <v>570</v>
      </c>
      <c r="K351" s="14">
        <v>546</v>
      </c>
      <c r="L351" s="14">
        <v>24</v>
      </c>
      <c r="M351" s="44"/>
    </row>
    <row r="352" spans="1:13" s="16" customFormat="1" ht="13.35" customHeight="1" x14ac:dyDescent="0.2">
      <c r="A352" s="28" t="s">
        <v>15</v>
      </c>
      <c r="B352" s="28" t="s">
        <v>981</v>
      </c>
      <c r="C352" s="28" t="s">
        <v>17</v>
      </c>
      <c r="D352" s="28" t="s">
        <v>18</v>
      </c>
      <c r="E352" s="28"/>
      <c r="F352" s="17"/>
      <c r="G352" s="30"/>
      <c r="H352" s="42" t="s">
        <v>983</v>
      </c>
      <c r="I352" s="45" t="s">
        <v>982</v>
      </c>
      <c r="J352" s="15">
        <v>721</v>
      </c>
      <c r="K352" s="14">
        <v>690</v>
      </c>
      <c r="L352" s="14">
        <v>31</v>
      </c>
      <c r="M352" s="46"/>
    </row>
    <row r="353" spans="1:13" s="2" customFormat="1" ht="13.35" customHeight="1" x14ac:dyDescent="0.2">
      <c r="A353" s="28" t="s">
        <v>15</v>
      </c>
      <c r="B353" s="28" t="s">
        <v>984</v>
      </c>
      <c r="C353" s="28" t="s">
        <v>17</v>
      </c>
      <c r="D353" s="28" t="s">
        <v>18</v>
      </c>
      <c r="E353" s="28"/>
      <c r="F353" s="17"/>
      <c r="G353" s="30"/>
      <c r="H353" s="42" t="s">
        <v>986</v>
      </c>
      <c r="I353" s="45" t="s">
        <v>985</v>
      </c>
      <c r="J353" s="15">
        <v>636</v>
      </c>
      <c r="K353" s="14">
        <v>594</v>
      </c>
      <c r="L353" s="14">
        <v>42</v>
      </c>
      <c r="M353" s="44"/>
    </row>
    <row r="354" spans="1:13" s="2" customFormat="1" ht="13.35" customHeight="1" x14ac:dyDescent="0.2">
      <c r="A354" s="28" t="s">
        <v>15</v>
      </c>
      <c r="B354" s="28" t="s">
        <v>987</v>
      </c>
      <c r="C354" s="28" t="s">
        <v>17</v>
      </c>
      <c r="D354" s="28" t="s">
        <v>18</v>
      </c>
      <c r="E354" s="28"/>
      <c r="F354" s="17"/>
      <c r="G354" s="30"/>
      <c r="H354" s="42" t="s">
        <v>989</v>
      </c>
      <c r="I354" s="45" t="s">
        <v>988</v>
      </c>
      <c r="J354" s="15">
        <v>162</v>
      </c>
      <c r="K354" s="14">
        <v>145</v>
      </c>
      <c r="L354" s="14">
        <v>17</v>
      </c>
      <c r="M354" s="44"/>
    </row>
    <row r="355" spans="1:13" s="2" customFormat="1" ht="13.35" customHeight="1" x14ac:dyDescent="0.2">
      <c r="A355" s="28" t="s">
        <v>15</v>
      </c>
      <c r="B355" s="28" t="s">
        <v>990</v>
      </c>
      <c r="C355" s="28" t="s">
        <v>17</v>
      </c>
      <c r="D355" s="28" t="s">
        <v>18</v>
      </c>
      <c r="E355" s="28"/>
      <c r="F355" s="17"/>
      <c r="G355" s="30"/>
      <c r="H355" s="42" t="s">
        <v>992</v>
      </c>
      <c r="I355" s="45" t="s">
        <v>991</v>
      </c>
      <c r="J355" s="15">
        <v>156</v>
      </c>
      <c r="K355" s="14">
        <v>137</v>
      </c>
      <c r="L355" s="14">
        <v>19</v>
      </c>
      <c r="M355" s="44"/>
    </row>
    <row r="356" spans="1:13" s="2" customFormat="1" ht="13.35" customHeight="1" x14ac:dyDescent="0.2">
      <c r="A356" s="28" t="s">
        <v>15</v>
      </c>
      <c r="B356" s="28" t="s">
        <v>993</v>
      </c>
      <c r="C356" s="28" t="s">
        <v>17</v>
      </c>
      <c r="D356" s="28" t="s">
        <v>18</v>
      </c>
      <c r="E356" s="28"/>
      <c r="F356" s="17"/>
      <c r="G356" s="30"/>
      <c r="H356" s="42" t="s">
        <v>995</v>
      </c>
      <c r="I356" s="45" t="s">
        <v>994</v>
      </c>
      <c r="J356" s="15">
        <v>114</v>
      </c>
      <c r="K356" s="14">
        <v>102</v>
      </c>
      <c r="L356" s="14">
        <v>12</v>
      </c>
      <c r="M356" s="44"/>
    </row>
    <row r="357" spans="1:13" s="2" customFormat="1" ht="13.35" customHeight="1" x14ac:dyDescent="0.2">
      <c r="A357" s="28" t="s">
        <v>15</v>
      </c>
      <c r="B357" s="28" t="s">
        <v>996</v>
      </c>
      <c r="C357" s="28" t="s">
        <v>17</v>
      </c>
      <c r="D357" s="28" t="s">
        <v>18</v>
      </c>
      <c r="E357" s="28"/>
      <c r="F357" s="17"/>
      <c r="G357" s="30"/>
      <c r="H357" s="42" t="s">
        <v>998</v>
      </c>
      <c r="I357" s="45" t="s">
        <v>997</v>
      </c>
      <c r="J357" s="15">
        <v>300</v>
      </c>
      <c r="K357" s="14">
        <v>271</v>
      </c>
      <c r="L357" s="14">
        <v>29</v>
      </c>
      <c r="M357" s="44"/>
    </row>
    <row r="358" spans="1:13" s="16" customFormat="1" ht="13.35" customHeight="1" x14ac:dyDescent="0.2">
      <c r="A358" s="28" t="s">
        <v>15</v>
      </c>
      <c r="B358" s="28" t="s">
        <v>999</v>
      </c>
      <c r="C358" s="28" t="s">
        <v>17</v>
      </c>
      <c r="D358" s="28" t="s">
        <v>18</v>
      </c>
      <c r="E358" s="28"/>
      <c r="F358" s="17"/>
      <c r="G358" s="30"/>
      <c r="H358" s="42" t="s">
        <v>1001</v>
      </c>
      <c r="I358" s="45" t="s">
        <v>1000</v>
      </c>
      <c r="J358" s="15">
        <v>17</v>
      </c>
      <c r="K358" s="14">
        <v>17</v>
      </c>
      <c r="L358" s="14">
        <v>0</v>
      </c>
      <c r="M358" s="46"/>
    </row>
    <row r="359" spans="1:13" s="2" customFormat="1" ht="13.35" customHeight="1" x14ac:dyDescent="0.2">
      <c r="A359" s="28" t="s">
        <v>15</v>
      </c>
      <c r="B359" s="28" t="s">
        <v>1002</v>
      </c>
      <c r="C359" s="28" t="s">
        <v>17</v>
      </c>
      <c r="D359" s="28" t="s">
        <v>18</v>
      </c>
      <c r="E359" s="28"/>
      <c r="F359" s="17"/>
      <c r="G359" s="30"/>
      <c r="H359" s="42" t="s">
        <v>1004</v>
      </c>
      <c r="I359" s="45" t="s">
        <v>1003</v>
      </c>
      <c r="J359" s="15">
        <v>66</v>
      </c>
      <c r="K359" s="14">
        <v>13</v>
      </c>
      <c r="L359" s="14">
        <v>53</v>
      </c>
      <c r="M359" s="44"/>
    </row>
    <row r="360" spans="1:13" s="2" customFormat="1" ht="13.35" customHeight="1" x14ac:dyDescent="0.2">
      <c r="A360" s="28" t="s">
        <v>15</v>
      </c>
      <c r="B360" s="28" t="s">
        <v>1005</v>
      </c>
      <c r="C360" s="28" t="s">
        <v>17</v>
      </c>
      <c r="D360" s="28" t="s">
        <v>18</v>
      </c>
      <c r="E360" s="28"/>
      <c r="F360" s="17"/>
      <c r="G360" s="30"/>
      <c r="H360" s="42" t="s">
        <v>1007</v>
      </c>
      <c r="I360" s="45" t="s">
        <v>1006</v>
      </c>
      <c r="J360" s="15">
        <v>24</v>
      </c>
      <c r="K360" s="14">
        <v>24</v>
      </c>
      <c r="L360" s="14">
        <v>0</v>
      </c>
      <c r="M360" s="44"/>
    </row>
    <row r="361" spans="1:13" s="2" customFormat="1" ht="13.35" customHeight="1" x14ac:dyDescent="0.2">
      <c r="A361" s="28" t="s">
        <v>15</v>
      </c>
      <c r="B361" s="28" t="s">
        <v>1008</v>
      </c>
      <c r="C361" s="28" t="s">
        <v>17</v>
      </c>
      <c r="D361" s="28" t="s">
        <v>18</v>
      </c>
      <c r="E361" s="28"/>
      <c r="F361" s="17"/>
      <c r="G361" s="30"/>
      <c r="H361" s="42" t="s">
        <v>52</v>
      </c>
      <c r="I361" s="43" t="s">
        <v>1009</v>
      </c>
      <c r="J361" s="15">
        <v>604</v>
      </c>
      <c r="K361" s="14">
        <v>579</v>
      </c>
      <c r="L361" s="14">
        <v>25</v>
      </c>
      <c r="M361" s="44"/>
    </row>
    <row r="362" spans="1:13" s="2" customFormat="1" ht="13.35" customHeight="1" x14ac:dyDescent="0.2">
      <c r="A362" s="28" t="s">
        <v>15</v>
      </c>
      <c r="B362" s="28" t="s">
        <v>1010</v>
      </c>
      <c r="C362" s="28" t="s">
        <v>17</v>
      </c>
      <c r="D362" s="28" t="s">
        <v>18</v>
      </c>
      <c r="E362" s="28"/>
      <c r="F362" s="17"/>
      <c r="G362" s="30"/>
      <c r="H362" s="42" t="s">
        <v>1012</v>
      </c>
      <c r="I362" s="45" t="s">
        <v>1011</v>
      </c>
      <c r="J362" s="15">
        <v>264</v>
      </c>
      <c r="K362" s="14">
        <v>232</v>
      </c>
      <c r="L362" s="14">
        <v>32</v>
      </c>
      <c r="M362" s="44"/>
    </row>
    <row r="363" spans="1:13" s="2" customFormat="1" ht="13.35" customHeight="1" x14ac:dyDescent="0.2">
      <c r="A363" s="28" t="s">
        <v>15</v>
      </c>
      <c r="B363" s="28" t="s">
        <v>1013</v>
      </c>
      <c r="C363" s="28" t="s">
        <v>17</v>
      </c>
      <c r="D363" s="28" t="s">
        <v>18</v>
      </c>
      <c r="E363" s="28"/>
      <c r="F363" s="17"/>
      <c r="G363" s="30"/>
      <c r="H363" s="42" t="s">
        <v>1015</v>
      </c>
      <c r="I363" s="45" t="s">
        <v>1014</v>
      </c>
      <c r="J363" s="15">
        <v>120</v>
      </c>
      <c r="K363" s="14">
        <v>110</v>
      </c>
      <c r="L363" s="14">
        <v>10</v>
      </c>
      <c r="M363" s="44"/>
    </row>
    <row r="364" spans="1:13" s="16" customFormat="1" ht="13.35" customHeight="1" x14ac:dyDescent="0.2">
      <c r="A364" s="28" t="s">
        <v>15</v>
      </c>
      <c r="B364" s="28" t="s">
        <v>1016</v>
      </c>
      <c r="C364" s="28" t="s">
        <v>17</v>
      </c>
      <c r="D364" s="28" t="s">
        <v>18</v>
      </c>
      <c r="E364" s="28"/>
      <c r="F364" s="17"/>
      <c r="G364" s="30"/>
      <c r="H364" s="42" t="s">
        <v>52</v>
      </c>
      <c r="I364" s="43" t="s">
        <v>1017</v>
      </c>
      <c r="J364" s="15">
        <v>144</v>
      </c>
      <c r="K364" s="14">
        <v>122</v>
      </c>
      <c r="L364" s="14">
        <v>22</v>
      </c>
      <c r="M364" s="46"/>
    </row>
    <row r="365" spans="1:13" s="2" customFormat="1" ht="13.35" customHeight="1" x14ac:dyDescent="0.2">
      <c r="A365" s="28" t="s">
        <v>15</v>
      </c>
      <c r="B365" s="28" t="s">
        <v>1018</v>
      </c>
      <c r="C365" s="28" t="s">
        <v>17</v>
      </c>
      <c r="D365" s="28" t="s">
        <v>18</v>
      </c>
      <c r="E365" s="28"/>
      <c r="F365" s="17"/>
      <c r="G365" s="30"/>
      <c r="H365" s="42" t="s">
        <v>1020</v>
      </c>
      <c r="I365" s="45" t="s">
        <v>1019</v>
      </c>
      <c r="J365" s="15">
        <v>600</v>
      </c>
      <c r="K365" s="14">
        <v>535</v>
      </c>
      <c r="L365" s="14">
        <v>65</v>
      </c>
      <c r="M365" s="44"/>
    </row>
    <row r="366" spans="1:13" s="2" customFormat="1" ht="13.35" customHeight="1" x14ac:dyDescent="0.2">
      <c r="A366" s="28" t="s">
        <v>15</v>
      </c>
      <c r="B366" s="28" t="s">
        <v>1021</v>
      </c>
      <c r="C366" s="28" t="s">
        <v>17</v>
      </c>
      <c r="D366" s="28" t="s">
        <v>18</v>
      </c>
      <c r="E366" s="28"/>
      <c r="F366" s="17"/>
      <c r="G366" s="30"/>
      <c r="H366" s="42" t="s">
        <v>1023</v>
      </c>
      <c r="I366" s="45" t="s">
        <v>1022</v>
      </c>
      <c r="J366" s="15">
        <v>354</v>
      </c>
      <c r="K366" s="14">
        <v>327</v>
      </c>
      <c r="L366" s="14">
        <v>27</v>
      </c>
      <c r="M366" s="44"/>
    </row>
    <row r="367" spans="1:13" s="2" customFormat="1" ht="13.35" customHeight="1" x14ac:dyDescent="0.2">
      <c r="A367" s="28" t="s">
        <v>15</v>
      </c>
      <c r="B367" s="28" t="s">
        <v>1024</v>
      </c>
      <c r="C367" s="28" t="s">
        <v>17</v>
      </c>
      <c r="D367" s="28" t="s">
        <v>18</v>
      </c>
      <c r="E367" s="28"/>
      <c r="F367" s="17"/>
      <c r="G367" s="30"/>
      <c r="H367" s="42" t="s">
        <v>1026</v>
      </c>
      <c r="I367" s="45" t="s">
        <v>1025</v>
      </c>
      <c r="J367" s="15">
        <v>31</v>
      </c>
      <c r="K367" s="14">
        <v>31</v>
      </c>
      <c r="L367" s="14">
        <v>0</v>
      </c>
      <c r="M367" s="44"/>
    </row>
    <row r="368" spans="1:13" s="2" customFormat="1" ht="13.35" customHeight="1" x14ac:dyDescent="0.2">
      <c r="A368" s="28" t="s">
        <v>15</v>
      </c>
      <c r="B368" s="28" t="s">
        <v>1027</v>
      </c>
      <c r="C368" s="28" t="s">
        <v>17</v>
      </c>
      <c r="D368" s="28" t="s">
        <v>18</v>
      </c>
      <c r="E368" s="28"/>
      <c r="F368" s="17"/>
      <c r="G368" s="30"/>
      <c r="H368" s="42" t="s">
        <v>1029</v>
      </c>
      <c r="I368" s="45" t="s">
        <v>1028</v>
      </c>
      <c r="J368" s="15">
        <v>36</v>
      </c>
      <c r="K368" s="14">
        <v>25</v>
      </c>
      <c r="L368" s="14">
        <v>11</v>
      </c>
      <c r="M368" s="44"/>
    </row>
    <row r="369" spans="1:13" s="2" customFormat="1" ht="13.35" customHeight="1" x14ac:dyDescent="0.2">
      <c r="A369" s="28" t="s">
        <v>15</v>
      </c>
      <c r="B369" s="28" t="s">
        <v>1030</v>
      </c>
      <c r="C369" s="28" t="s">
        <v>17</v>
      </c>
      <c r="D369" s="28" t="s">
        <v>18</v>
      </c>
      <c r="E369" s="28"/>
      <c r="F369" s="17"/>
      <c r="G369" s="30"/>
      <c r="H369" s="42" t="s">
        <v>1032</v>
      </c>
      <c r="I369" s="45" t="s">
        <v>1031</v>
      </c>
      <c r="J369" s="15">
        <v>14</v>
      </c>
      <c r="K369" s="14">
        <v>14</v>
      </c>
      <c r="L369" s="14">
        <v>0</v>
      </c>
      <c r="M369" s="44"/>
    </row>
    <row r="370" spans="1:13" s="16" customFormat="1" ht="13.35" customHeight="1" x14ac:dyDescent="0.2">
      <c r="A370" s="28" t="s">
        <v>15</v>
      </c>
      <c r="B370" s="28" t="s">
        <v>1033</v>
      </c>
      <c r="C370" s="28" t="s">
        <v>17</v>
      </c>
      <c r="D370" s="28" t="s">
        <v>18</v>
      </c>
      <c r="E370" s="28"/>
      <c r="F370" s="17"/>
      <c r="G370" s="30"/>
      <c r="H370" s="42" t="s">
        <v>52</v>
      </c>
      <c r="I370" s="43" t="s">
        <v>1034</v>
      </c>
      <c r="J370" s="15">
        <v>165</v>
      </c>
      <c r="K370" s="14">
        <v>138</v>
      </c>
      <c r="L370" s="14">
        <v>27</v>
      </c>
      <c r="M370" s="46"/>
    </row>
    <row r="371" spans="1:13" s="2" customFormat="1" ht="13.35" customHeight="1" x14ac:dyDescent="0.2">
      <c r="A371" s="28" t="s">
        <v>15</v>
      </c>
      <c r="B371" s="28" t="s">
        <v>1035</v>
      </c>
      <c r="C371" s="28" t="s">
        <v>17</v>
      </c>
      <c r="D371" s="28" t="s">
        <v>18</v>
      </c>
      <c r="E371" s="28"/>
      <c r="F371" s="17"/>
      <c r="G371" s="30"/>
      <c r="H371" s="42" t="s">
        <v>1037</v>
      </c>
      <c r="I371" s="45" t="s">
        <v>1036</v>
      </c>
      <c r="J371" s="15">
        <v>857</v>
      </c>
      <c r="K371" s="14">
        <v>790</v>
      </c>
      <c r="L371" s="14">
        <v>67</v>
      </c>
      <c r="M371" s="44"/>
    </row>
    <row r="372" spans="1:13" s="2" customFormat="1" ht="13.35" customHeight="1" x14ac:dyDescent="0.2">
      <c r="A372" s="28" t="s">
        <v>15</v>
      </c>
      <c r="B372" s="28" t="s">
        <v>1038</v>
      </c>
      <c r="C372" s="28" t="s">
        <v>17</v>
      </c>
      <c r="D372" s="28" t="s">
        <v>18</v>
      </c>
      <c r="E372" s="28"/>
      <c r="F372" s="17"/>
      <c r="G372" s="30"/>
      <c r="H372" s="47" t="s">
        <v>1040</v>
      </c>
      <c r="I372" s="45" t="s">
        <v>1039</v>
      </c>
      <c r="J372" s="15">
        <v>476</v>
      </c>
      <c r="K372" s="14">
        <v>459</v>
      </c>
      <c r="L372" s="14">
        <v>17</v>
      </c>
      <c r="M372" s="44"/>
    </row>
    <row r="373" spans="1:13" s="2" customFormat="1" ht="13.35" customHeight="1" x14ac:dyDescent="0.2">
      <c r="A373" s="28" t="s">
        <v>15</v>
      </c>
      <c r="B373" s="28" t="s">
        <v>1041</v>
      </c>
      <c r="C373" s="28" t="s">
        <v>17</v>
      </c>
      <c r="D373" s="28" t="s">
        <v>18</v>
      </c>
      <c r="E373" s="28"/>
      <c r="F373" s="17"/>
      <c r="G373" s="30"/>
      <c r="H373" s="47" t="s">
        <v>1043</v>
      </c>
      <c r="I373" s="45" t="s">
        <v>1042</v>
      </c>
      <c r="J373" s="15">
        <v>73</v>
      </c>
      <c r="K373" s="14">
        <v>63</v>
      </c>
      <c r="L373" s="14">
        <v>10</v>
      </c>
      <c r="M373" s="44"/>
    </row>
    <row r="374" spans="1:13" s="2" customFormat="1" ht="13.35" customHeight="1" x14ac:dyDescent="0.2">
      <c r="A374" s="28" t="s">
        <v>15</v>
      </c>
      <c r="B374" s="28" t="s">
        <v>1044</v>
      </c>
      <c r="C374" s="28" t="s">
        <v>17</v>
      </c>
      <c r="D374" s="28" t="s">
        <v>18</v>
      </c>
      <c r="E374" s="28"/>
      <c r="F374" s="17"/>
      <c r="G374" s="30"/>
      <c r="H374" s="42" t="s">
        <v>1046</v>
      </c>
      <c r="I374" s="45" t="s">
        <v>1045</v>
      </c>
      <c r="J374" s="15">
        <v>21</v>
      </c>
      <c r="K374" s="14">
        <v>21</v>
      </c>
      <c r="L374" s="14">
        <v>0</v>
      </c>
      <c r="M374" s="44"/>
    </row>
    <row r="375" spans="1:13" s="2" customFormat="1" ht="13.35" customHeight="1" x14ac:dyDescent="0.2">
      <c r="A375" s="28" t="s">
        <v>15</v>
      </c>
      <c r="B375" s="28" t="s">
        <v>1047</v>
      </c>
      <c r="C375" s="28" t="s">
        <v>17</v>
      </c>
      <c r="D375" s="28" t="s">
        <v>18</v>
      </c>
      <c r="E375" s="28"/>
      <c r="F375" s="17"/>
      <c r="G375" s="30"/>
      <c r="H375" s="42" t="s">
        <v>1049</v>
      </c>
      <c r="I375" s="45" t="s">
        <v>1048</v>
      </c>
      <c r="J375" s="15">
        <v>11</v>
      </c>
      <c r="K375" s="14">
        <v>11</v>
      </c>
      <c r="L375" s="14">
        <v>0</v>
      </c>
      <c r="M375" s="44"/>
    </row>
    <row r="376" spans="1:13" s="16" customFormat="1" ht="13.35" customHeight="1" x14ac:dyDescent="0.2">
      <c r="A376" s="28" t="s">
        <v>15</v>
      </c>
      <c r="B376" s="28" t="s">
        <v>1050</v>
      </c>
      <c r="C376" s="28" t="s">
        <v>17</v>
      </c>
      <c r="D376" s="28" t="s">
        <v>18</v>
      </c>
      <c r="E376" s="28"/>
      <c r="F376" s="17"/>
      <c r="G376" s="30"/>
      <c r="H376" s="42" t="s">
        <v>52</v>
      </c>
      <c r="I376" s="43" t="s">
        <v>1051</v>
      </c>
      <c r="J376" s="15">
        <v>276</v>
      </c>
      <c r="K376" s="14">
        <v>236</v>
      </c>
      <c r="L376" s="14">
        <v>40</v>
      </c>
      <c r="M376" s="46"/>
    </row>
    <row r="377" spans="1:13" s="2" customFormat="1" ht="13.35" customHeight="1" x14ac:dyDescent="0.2">
      <c r="A377" s="28" t="s">
        <v>15</v>
      </c>
      <c r="B377" s="28" t="s">
        <v>1052</v>
      </c>
      <c r="C377" s="28" t="s">
        <v>17</v>
      </c>
      <c r="D377" s="28" t="s">
        <v>18</v>
      </c>
      <c r="E377" s="28"/>
      <c r="F377" s="17"/>
      <c r="G377" s="30"/>
      <c r="H377" s="42" t="s">
        <v>1054</v>
      </c>
      <c r="I377" s="45" t="s">
        <v>1053</v>
      </c>
      <c r="J377" s="15">
        <v>326</v>
      </c>
      <c r="K377" s="14">
        <v>304</v>
      </c>
      <c r="L377" s="14">
        <v>22</v>
      </c>
      <c r="M377" s="44"/>
    </row>
    <row r="378" spans="1:13" s="2" customFormat="1" ht="13.35" customHeight="1" x14ac:dyDescent="0.2">
      <c r="A378" s="28" t="s">
        <v>15</v>
      </c>
      <c r="B378" s="28" t="s">
        <v>1055</v>
      </c>
      <c r="C378" s="28" t="s">
        <v>17</v>
      </c>
      <c r="D378" s="28" t="s">
        <v>18</v>
      </c>
      <c r="E378" s="28"/>
      <c r="F378" s="17"/>
      <c r="G378" s="30"/>
      <c r="H378" s="42" t="s">
        <v>1057</v>
      </c>
      <c r="I378" s="45" t="s">
        <v>1056</v>
      </c>
      <c r="J378" s="15">
        <v>10</v>
      </c>
      <c r="K378" s="14">
        <v>10</v>
      </c>
      <c r="L378" s="14">
        <v>0</v>
      </c>
      <c r="M378" s="44"/>
    </row>
    <row r="379" spans="1:13" s="2" customFormat="1" ht="13.35" customHeight="1" x14ac:dyDescent="0.2">
      <c r="A379" s="28" t="s">
        <v>15</v>
      </c>
      <c r="B379" s="28" t="s">
        <v>1058</v>
      </c>
      <c r="C379" s="28" t="s">
        <v>17</v>
      </c>
      <c r="D379" s="28" t="s">
        <v>18</v>
      </c>
      <c r="E379" s="28"/>
      <c r="F379" s="17"/>
      <c r="G379" s="30"/>
      <c r="H379" s="42" t="s">
        <v>1060</v>
      </c>
      <c r="I379" s="45" t="s">
        <v>1059</v>
      </c>
      <c r="J379" s="15">
        <v>10</v>
      </c>
      <c r="K379" s="14">
        <v>10</v>
      </c>
      <c r="L379" s="14">
        <v>0</v>
      </c>
      <c r="M379" s="44"/>
    </row>
    <row r="380" spans="1:13" s="2" customFormat="1" ht="13.35" customHeight="1" x14ac:dyDescent="0.2">
      <c r="A380" s="28" t="s">
        <v>15</v>
      </c>
      <c r="B380" s="28" t="s">
        <v>1061</v>
      </c>
      <c r="C380" s="28" t="s">
        <v>17</v>
      </c>
      <c r="D380" s="28" t="s">
        <v>18</v>
      </c>
      <c r="E380" s="28"/>
      <c r="F380" s="17"/>
      <c r="G380" s="30"/>
      <c r="H380" s="42" t="s">
        <v>52</v>
      </c>
      <c r="I380" s="43" t="s">
        <v>1062</v>
      </c>
      <c r="J380" s="15">
        <v>306</v>
      </c>
      <c r="K380" s="14">
        <v>284</v>
      </c>
      <c r="L380" s="14">
        <v>22</v>
      </c>
      <c r="M380" s="44"/>
    </row>
    <row r="381" spans="1:13" s="2" customFormat="1" ht="13.35" customHeight="1" x14ac:dyDescent="0.2">
      <c r="A381" s="28" t="s">
        <v>15</v>
      </c>
      <c r="B381" s="28" t="s">
        <v>17</v>
      </c>
      <c r="C381" s="28" t="s">
        <v>17</v>
      </c>
      <c r="D381" s="28" t="s">
        <v>18</v>
      </c>
      <c r="E381" s="28"/>
      <c r="F381" s="17"/>
      <c r="G381" s="30"/>
      <c r="H381" s="42" t="s">
        <v>1064</v>
      </c>
      <c r="I381" s="45" t="s">
        <v>1063</v>
      </c>
      <c r="J381" s="15">
        <v>151438</v>
      </c>
      <c r="K381" s="14">
        <v>138570</v>
      </c>
      <c r="L381" s="14">
        <v>12868</v>
      </c>
      <c r="M381" s="44"/>
    </row>
    <row r="382" spans="1:13" s="16" customFormat="1" ht="13.35" customHeight="1" x14ac:dyDescent="0.2">
      <c r="A382" s="28" t="s">
        <v>15</v>
      </c>
      <c r="B382" s="28" t="s">
        <v>1065</v>
      </c>
      <c r="C382" s="28" t="s">
        <v>17</v>
      </c>
      <c r="D382" s="28" t="s">
        <v>18</v>
      </c>
      <c r="E382" s="28"/>
      <c r="F382" s="17"/>
      <c r="G382" s="30"/>
      <c r="H382" s="42" t="s">
        <v>1067</v>
      </c>
      <c r="I382" s="45" t="s">
        <v>1066</v>
      </c>
      <c r="J382" s="15">
        <v>25318</v>
      </c>
      <c r="K382" s="14">
        <v>23860</v>
      </c>
      <c r="L382" s="14">
        <v>1458</v>
      </c>
      <c r="M382" s="46"/>
    </row>
    <row r="383" spans="1:13" s="2" customFormat="1" ht="13.35" customHeight="1" x14ac:dyDescent="0.2">
      <c r="A383" s="28" t="s">
        <v>15</v>
      </c>
      <c r="B383" s="28" t="s">
        <v>1068</v>
      </c>
      <c r="C383" s="28" t="s">
        <v>17</v>
      </c>
      <c r="D383" s="28" t="s">
        <v>18</v>
      </c>
      <c r="E383" s="28"/>
      <c r="F383" s="17"/>
      <c r="G383" s="30"/>
      <c r="H383" s="42" t="s">
        <v>1070</v>
      </c>
      <c r="I383" s="45" t="s">
        <v>1069</v>
      </c>
      <c r="J383" s="15">
        <v>1808</v>
      </c>
      <c r="K383" s="14">
        <v>1609</v>
      </c>
      <c r="L383" s="14">
        <v>199</v>
      </c>
      <c r="M383" s="44"/>
    </row>
    <row r="384" spans="1:13" s="2" customFormat="1" ht="13.35" customHeight="1" x14ac:dyDescent="0.2">
      <c r="A384" s="28" t="s">
        <v>15</v>
      </c>
      <c r="B384" s="28" t="s">
        <v>1071</v>
      </c>
      <c r="C384" s="28" t="s">
        <v>17</v>
      </c>
      <c r="D384" s="28" t="s">
        <v>18</v>
      </c>
      <c r="E384" s="28"/>
      <c r="F384" s="17"/>
      <c r="G384" s="30"/>
      <c r="H384" s="42" t="s">
        <v>1073</v>
      </c>
      <c r="I384" s="45" t="s">
        <v>1072</v>
      </c>
      <c r="J384" s="15">
        <v>2116</v>
      </c>
      <c r="K384" s="14">
        <v>2002</v>
      </c>
      <c r="L384" s="14">
        <v>114</v>
      </c>
      <c r="M384" s="44"/>
    </row>
    <row r="385" spans="1:13" s="2" customFormat="1" ht="13.35" customHeight="1" x14ac:dyDescent="0.2">
      <c r="A385" s="28" t="s">
        <v>15</v>
      </c>
      <c r="B385" s="28" t="s">
        <v>1074</v>
      </c>
      <c r="C385" s="28" t="s">
        <v>17</v>
      </c>
      <c r="D385" s="28" t="s">
        <v>18</v>
      </c>
      <c r="E385" s="28"/>
      <c r="F385" s="17"/>
      <c r="G385" s="30"/>
      <c r="H385" s="42" t="s">
        <v>1076</v>
      </c>
      <c r="I385" s="45" t="s">
        <v>1075</v>
      </c>
      <c r="J385" s="15">
        <v>1709</v>
      </c>
      <c r="K385" s="14">
        <v>1681</v>
      </c>
      <c r="L385" s="14">
        <v>28</v>
      </c>
      <c r="M385" s="44"/>
    </row>
    <row r="386" spans="1:13" s="2" customFormat="1" ht="13.35" customHeight="1" x14ac:dyDescent="0.2">
      <c r="A386" s="28" t="s">
        <v>15</v>
      </c>
      <c r="B386" s="28" t="s">
        <v>1077</v>
      </c>
      <c r="C386" s="28" t="s">
        <v>17</v>
      </c>
      <c r="D386" s="28" t="s">
        <v>18</v>
      </c>
      <c r="E386" s="28"/>
      <c r="F386" s="17"/>
      <c r="G386" s="30"/>
      <c r="H386" s="42" t="s">
        <v>1079</v>
      </c>
      <c r="I386" s="45" t="s">
        <v>1078</v>
      </c>
      <c r="J386" s="15">
        <v>6490</v>
      </c>
      <c r="K386" s="14">
        <v>5983</v>
      </c>
      <c r="L386" s="14">
        <v>507</v>
      </c>
      <c r="M386" s="44"/>
    </row>
    <row r="387" spans="1:13" s="2" customFormat="1" ht="13.35" customHeight="1" x14ac:dyDescent="0.2">
      <c r="A387" s="28" t="s">
        <v>15</v>
      </c>
      <c r="B387" s="28" t="s">
        <v>1080</v>
      </c>
      <c r="C387" s="28" t="s">
        <v>17</v>
      </c>
      <c r="D387" s="28" t="s">
        <v>18</v>
      </c>
      <c r="E387" s="28"/>
      <c r="F387" s="17"/>
      <c r="G387" s="30"/>
      <c r="H387" s="42" t="s">
        <v>1082</v>
      </c>
      <c r="I387" s="45" t="s">
        <v>1081</v>
      </c>
      <c r="J387" s="15">
        <v>5012</v>
      </c>
      <c r="K387" s="14">
        <v>4893</v>
      </c>
      <c r="L387" s="14">
        <v>119</v>
      </c>
      <c r="M387" s="44"/>
    </row>
    <row r="388" spans="1:13" s="16" customFormat="1" ht="13.35" customHeight="1" x14ac:dyDescent="0.2">
      <c r="A388" s="28" t="s">
        <v>15</v>
      </c>
      <c r="B388" s="28" t="s">
        <v>1083</v>
      </c>
      <c r="C388" s="28" t="s">
        <v>17</v>
      </c>
      <c r="D388" s="28" t="s">
        <v>18</v>
      </c>
      <c r="E388" s="28"/>
      <c r="F388" s="17"/>
      <c r="G388" s="30"/>
      <c r="H388" s="42" t="s">
        <v>1085</v>
      </c>
      <c r="I388" s="45" t="s">
        <v>1084</v>
      </c>
      <c r="J388" s="15">
        <v>2262</v>
      </c>
      <c r="K388" s="14">
        <v>2067</v>
      </c>
      <c r="L388" s="14">
        <v>195</v>
      </c>
      <c r="M388" s="46"/>
    </row>
    <row r="389" spans="1:13" s="2" customFormat="1" ht="13.35" customHeight="1" x14ac:dyDescent="0.2">
      <c r="A389" s="28" t="s">
        <v>15</v>
      </c>
      <c r="B389" s="28" t="s">
        <v>1086</v>
      </c>
      <c r="C389" s="28" t="s">
        <v>17</v>
      </c>
      <c r="D389" s="28" t="s">
        <v>18</v>
      </c>
      <c r="E389" s="28"/>
      <c r="F389" s="17"/>
      <c r="G389" s="30"/>
      <c r="H389" s="42" t="s">
        <v>1088</v>
      </c>
      <c r="I389" s="45" t="s">
        <v>1087</v>
      </c>
      <c r="J389" s="15">
        <v>5921</v>
      </c>
      <c r="K389" s="14">
        <v>5625</v>
      </c>
      <c r="L389" s="14">
        <v>296</v>
      </c>
      <c r="M389" s="44"/>
    </row>
    <row r="390" spans="1:13" s="2" customFormat="1" ht="13.35" customHeight="1" x14ac:dyDescent="0.2">
      <c r="A390" s="28" t="s">
        <v>15</v>
      </c>
      <c r="B390" s="28" t="s">
        <v>1089</v>
      </c>
      <c r="C390" s="28" t="s">
        <v>17</v>
      </c>
      <c r="D390" s="28" t="s">
        <v>18</v>
      </c>
      <c r="E390" s="28"/>
      <c r="F390" s="17"/>
      <c r="G390" s="30"/>
      <c r="H390" s="42" t="s">
        <v>1091</v>
      </c>
      <c r="I390" s="45" t="s">
        <v>1090</v>
      </c>
      <c r="J390" s="15">
        <v>62578</v>
      </c>
      <c r="K390" s="14">
        <v>55281</v>
      </c>
      <c r="L390" s="14">
        <v>7297</v>
      </c>
      <c r="M390" s="44"/>
    </row>
    <row r="391" spans="1:13" s="2" customFormat="1" ht="13.35" customHeight="1" x14ac:dyDescent="0.2">
      <c r="A391" s="28" t="s">
        <v>15</v>
      </c>
      <c r="B391" s="28" t="s">
        <v>1092</v>
      </c>
      <c r="C391" s="28" t="s">
        <v>17</v>
      </c>
      <c r="D391" s="28" t="s">
        <v>18</v>
      </c>
      <c r="E391" s="28"/>
      <c r="F391" s="17"/>
      <c r="G391" s="30"/>
      <c r="H391" s="42" t="s">
        <v>1094</v>
      </c>
      <c r="I391" s="45" t="s">
        <v>1093</v>
      </c>
      <c r="J391" s="15">
        <v>10352</v>
      </c>
      <c r="K391" s="14">
        <v>9045</v>
      </c>
      <c r="L391" s="14">
        <v>1307</v>
      </c>
      <c r="M391" s="44"/>
    </row>
    <row r="392" spans="1:13" s="2" customFormat="1" ht="13.35" customHeight="1" x14ac:dyDescent="0.2">
      <c r="A392" s="28" t="s">
        <v>15</v>
      </c>
      <c r="B392" s="28" t="s">
        <v>1095</v>
      </c>
      <c r="C392" s="28" t="s">
        <v>17</v>
      </c>
      <c r="D392" s="28" t="s">
        <v>18</v>
      </c>
      <c r="E392" s="28"/>
      <c r="F392" s="17"/>
      <c r="G392" s="30"/>
      <c r="H392" s="42" t="s">
        <v>1097</v>
      </c>
      <c r="I392" s="45" t="s">
        <v>1096</v>
      </c>
      <c r="J392" s="15">
        <v>14177</v>
      </c>
      <c r="K392" s="14">
        <v>11897</v>
      </c>
      <c r="L392" s="14">
        <v>2280</v>
      </c>
      <c r="M392" s="44"/>
    </row>
    <row r="393" spans="1:13" s="2" customFormat="1" ht="13.35" customHeight="1" x14ac:dyDescent="0.2">
      <c r="A393" s="28" t="s">
        <v>15</v>
      </c>
      <c r="B393" s="28" t="s">
        <v>1098</v>
      </c>
      <c r="C393" s="28" t="s">
        <v>17</v>
      </c>
      <c r="D393" s="28" t="s">
        <v>18</v>
      </c>
      <c r="E393" s="28"/>
      <c r="F393" s="17"/>
      <c r="G393" s="30"/>
      <c r="H393" s="42" t="s">
        <v>1100</v>
      </c>
      <c r="I393" s="45" t="s">
        <v>1099</v>
      </c>
      <c r="J393" s="15">
        <v>10488</v>
      </c>
      <c r="K393" s="14">
        <v>9513</v>
      </c>
      <c r="L393" s="14">
        <v>975</v>
      </c>
      <c r="M393" s="44"/>
    </row>
    <row r="394" spans="1:13" s="16" customFormat="1" ht="13.35" customHeight="1" x14ac:dyDescent="0.2">
      <c r="A394" s="28" t="s">
        <v>15</v>
      </c>
      <c r="B394" s="28" t="s">
        <v>1101</v>
      </c>
      <c r="C394" s="28" t="s">
        <v>17</v>
      </c>
      <c r="D394" s="28" t="s">
        <v>18</v>
      </c>
      <c r="E394" s="28"/>
      <c r="F394" s="17"/>
      <c r="G394" s="30"/>
      <c r="H394" s="42" t="s">
        <v>1103</v>
      </c>
      <c r="I394" s="45" t="s">
        <v>1102</v>
      </c>
      <c r="J394" s="15">
        <v>9613</v>
      </c>
      <c r="K394" s="14">
        <v>8435</v>
      </c>
      <c r="L394" s="14">
        <v>1178</v>
      </c>
      <c r="M394" s="46"/>
    </row>
    <row r="395" spans="1:13" s="2" customFormat="1" ht="13.35" customHeight="1" x14ac:dyDescent="0.2">
      <c r="A395" s="28" t="s">
        <v>15</v>
      </c>
      <c r="B395" s="28" t="s">
        <v>1104</v>
      </c>
      <c r="C395" s="28" t="s">
        <v>17</v>
      </c>
      <c r="D395" s="28" t="s">
        <v>18</v>
      </c>
      <c r="E395" s="28"/>
      <c r="F395" s="17"/>
      <c r="G395" s="30"/>
      <c r="H395" s="42" t="s">
        <v>1106</v>
      </c>
      <c r="I395" s="45" t="s">
        <v>1105</v>
      </c>
      <c r="J395" s="15">
        <v>6075</v>
      </c>
      <c r="K395" s="14">
        <v>5661</v>
      </c>
      <c r="L395" s="14">
        <v>414</v>
      </c>
      <c r="M395" s="44"/>
    </row>
    <row r="396" spans="1:13" s="2" customFormat="1" ht="13.35" customHeight="1" x14ac:dyDescent="0.2">
      <c r="A396" s="28" t="s">
        <v>15</v>
      </c>
      <c r="B396" s="28" t="s">
        <v>1107</v>
      </c>
      <c r="C396" s="28" t="s">
        <v>17</v>
      </c>
      <c r="D396" s="28" t="s">
        <v>18</v>
      </c>
      <c r="E396" s="28"/>
      <c r="F396" s="17"/>
      <c r="G396" s="30"/>
      <c r="H396" s="42" t="s">
        <v>1109</v>
      </c>
      <c r="I396" s="45" t="s">
        <v>1108</v>
      </c>
      <c r="J396" s="15">
        <v>4769</v>
      </c>
      <c r="K396" s="14">
        <v>4444</v>
      </c>
      <c r="L396" s="14">
        <v>325</v>
      </c>
      <c r="M396" s="44"/>
    </row>
    <row r="397" spans="1:13" s="2" customFormat="1" ht="13.35" customHeight="1" x14ac:dyDescent="0.2">
      <c r="A397" s="28" t="s">
        <v>15</v>
      </c>
      <c r="B397" s="28" t="s">
        <v>1110</v>
      </c>
      <c r="C397" s="28" t="s">
        <v>17</v>
      </c>
      <c r="D397" s="28" t="s">
        <v>18</v>
      </c>
      <c r="E397" s="28"/>
      <c r="F397" s="17"/>
      <c r="G397" s="30"/>
      <c r="H397" s="42" t="s">
        <v>1112</v>
      </c>
      <c r="I397" s="45" t="s">
        <v>1111</v>
      </c>
      <c r="J397" s="15">
        <v>7104</v>
      </c>
      <c r="K397" s="14">
        <v>6286</v>
      </c>
      <c r="L397" s="14">
        <v>818</v>
      </c>
      <c r="M397" s="44"/>
    </row>
    <row r="398" spans="1:13" s="2" customFormat="1" ht="13.35" customHeight="1" x14ac:dyDescent="0.2">
      <c r="A398" s="28" t="s">
        <v>15</v>
      </c>
      <c r="B398" s="28" t="s">
        <v>1113</v>
      </c>
      <c r="C398" s="28" t="s">
        <v>17</v>
      </c>
      <c r="D398" s="28" t="s">
        <v>18</v>
      </c>
      <c r="E398" s="28"/>
      <c r="F398" s="17"/>
      <c r="G398" s="30"/>
      <c r="H398" s="42" t="s">
        <v>1115</v>
      </c>
      <c r="I398" s="45" t="s">
        <v>1114</v>
      </c>
      <c r="J398" s="15">
        <v>1309</v>
      </c>
      <c r="K398" s="14">
        <v>1162</v>
      </c>
      <c r="L398" s="14">
        <v>147</v>
      </c>
      <c r="M398" s="44"/>
    </row>
    <row r="399" spans="1:13" s="2" customFormat="1" ht="13.35" customHeight="1" x14ac:dyDescent="0.2">
      <c r="A399" s="28" t="s">
        <v>15</v>
      </c>
      <c r="B399" s="28" t="s">
        <v>1116</v>
      </c>
      <c r="C399" s="28" t="s">
        <v>17</v>
      </c>
      <c r="D399" s="28" t="s">
        <v>18</v>
      </c>
      <c r="E399" s="28"/>
      <c r="F399" s="17"/>
      <c r="G399" s="30"/>
      <c r="H399" s="47" t="s">
        <v>1118</v>
      </c>
      <c r="I399" s="45" t="s">
        <v>1117</v>
      </c>
      <c r="J399" s="15">
        <v>5240</v>
      </c>
      <c r="K399" s="14">
        <v>4861</v>
      </c>
      <c r="L399" s="14">
        <v>379</v>
      </c>
      <c r="M399" s="44"/>
    </row>
    <row r="400" spans="1:13" s="16" customFormat="1" ht="13.35" customHeight="1" x14ac:dyDescent="0.2">
      <c r="A400" s="28" t="s">
        <v>15</v>
      </c>
      <c r="B400" s="28" t="s">
        <v>1119</v>
      </c>
      <c r="C400" s="28" t="s">
        <v>17</v>
      </c>
      <c r="D400" s="28" t="s">
        <v>18</v>
      </c>
      <c r="E400" s="28"/>
      <c r="F400" s="17"/>
      <c r="G400" s="30"/>
      <c r="H400" s="42" t="s">
        <v>1121</v>
      </c>
      <c r="I400" s="45" t="s">
        <v>1120</v>
      </c>
      <c r="J400" s="15">
        <v>1508</v>
      </c>
      <c r="K400" s="14">
        <v>1465</v>
      </c>
      <c r="L400" s="14">
        <v>43</v>
      </c>
      <c r="M400" s="46"/>
    </row>
    <row r="401" spans="1:13" s="2" customFormat="1" ht="13.35" customHeight="1" x14ac:dyDescent="0.2">
      <c r="A401" s="28" t="s">
        <v>15</v>
      </c>
      <c r="B401" s="28" t="s">
        <v>1122</v>
      </c>
      <c r="C401" s="28" t="s">
        <v>17</v>
      </c>
      <c r="D401" s="28" t="s">
        <v>18</v>
      </c>
      <c r="E401" s="28"/>
      <c r="F401" s="17"/>
      <c r="G401" s="30"/>
      <c r="H401" s="42" t="s">
        <v>1124</v>
      </c>
      <c r="I401" s="45" t="s">
        <v>1123</v>
      </c>
      <c r="J401" s="15">
        <v>2528</v>
      </c>
      <c r="K401" s="14">
        <v>2424</v>
      </c>
      <c r="L401" s="14">
        <v>104</v>
      </c>
      <c r="M401" s="44"/>
    </row>
    <row r="402" spans="1:13" s="2" customFormat="1" ht="13.35" customHeight="1" x14ac:dyDescent="0.2">
      <c r="A402" s="28" t="s">
        <v>15</v>
      </c>
      <c r="B402" s="28" t="s">
        <v>1125</v>
      </c>
      <c r="C402" s="28" t="s">
        <v>17</v>
      </c>
      <c r="D402" s="28" t="s">
        <v>18</v>
      </c>
      <c r="E402" s="28"/>
      <c r="F402" s="17"/>
      <c r="G402" s="30"/>
      <c r="H402" s="42" t="s">
        <v>1127</v>
      </c>
      <c r="I402" s="45" t="s">
        <v>1126</v>
      </c>
      <c r="J402" s="15">
        <v>1386</v>
      </c>
      <c r="K402" s="14">
        <v>1300</v>
      </c>
      <c r="L402" s="14">
        <v>86</v>
      </c>
      <c r="M402" s="44"/>
    </row>
    <row r="403" spans="1:13" s="2" customFormat="1" ht="13.35" customHeight="1" x14ac:dyDescent="0.2">
      <c r="A403" s="28" t="s">
        <v>15</v>
      </c>
      <c r="B403" s="28" t="s">
        <v>1128</v>
      </c>
      <c r="C403" s="28" t="s">
        <v>17</v>
      </c>
      <c r="D403" s="28" t="s">
        <v>18</v>
      </c>
      <c r="E403" s="28"/>
      <c r="F403" s="17"/>
      <c r="G403" s="30"/>
      <c r="H403" s="42" t="s">
        <v>1130</v>
      </c>
      <c r="I403" s="45" t="s">
        <v>1129</v>
      </c>
      <c r="J403" s="15">
        <v>1038</v>
      </c>
      <c r="K403" s="14">
        <v>977</v>
      </c>
      <c r="L403" s="14">
        <v>61</v>
      </c>
      <c r="M403" s="44"/>
    </row>
    <row r="404" spans="1:13" s="2" customFormat="1" ht="13.35" customHeight="1" x14ac:dyDescent="0.2">
      <c r="A404" s="28" t="s">
        <v>15</v>
      </c>
      <c r="B404" s="28" t="s">
        <v>1131</v>
      </c>
      <c r="C404" s="28" t="s">
        <v>17</v>
      </c>
      <c r="D404" s="28" t="s">
        <v>18</v>
      </c>
      <c r="E404" s="28"/>
      <c r="F404" s="17"/>
      <c r="G404" s="30"/>
      <c r="H404" s="42" t="s">
        <v>1133</v>
      </c>
      <c r="I404" s="45" t="s">
        <v>1132</v>
      </c>
      <c r="J404" s="15">
        <v>1167</v>
      </c>
      <c r="K404" s="14">
        <v>1001</v>
      </c>
      <c r="L404" s="14">
        <v>166</v>
      </c>
      <c r="M404" s="44"/>
    </row>
    <row r="405" spans="1:13" s="2" customFormat="1" ht="13.35" customHeight="1" x14ac:dyDescent="0.2">
      <c r="A405" s="28" t="s">
        <v>15</v>
      </c>
      <c r="B405" s="28" t="s">
        <v>1134</v>
      </c>
      <c r="C405" s="28" t="s">
        <v>17</v>
      </c>
      <c r="D405" s="28" t="s">
        <v>18</v>
      </c>
      <c r="E405" s="28"/>
      <c r="F405" s="17"/>
      <c r="G405" s="30"/>
      <c r="H405" s="42" t="s">
        <v>1136</v>
      </c>
      <c r="I405" s="45" t="s">
        <v>1135</v>
      </c>
      <c r="J405" s="15">
        <v>1317</v>
      </c>
      <c r="K405" s="14">
        <v>1157</v>
      </c>
      <c r="L405" s="14">
        <v>160</v>
      </c>
      <c r="M405" s="44"/>
    </row>
    <row r="406" spans="1:13" s="2" customFormat="1" ht="13.35" customHeight="1" x14ac:dyDescent="0.2">
      <c r="A406" s="28" t="s">
        <v>15</v>
      </c>
      <c r="B406" s="28" t="s">
        <v>1137</v>
      </c>
      <c r="C406" s="28" t="s">
        <v>17</v>
      </c>
      <c r="D406" s="28" t="s">
        <v>18</v>
      </c>
      <c r="E406" s="28"/>
      <c r="F406" s="17"/>
      <c r="G406" s="30"/>
      <c r="H406" s="42" t="s">
        <v>1139</v>
      </c>
      <c r="I406" s="45" t="s">
        <v>1138</v>
      </c>
      <c r="J406" s="15">
        <v>675</v>
      </c>
      <c r="K406" s="14">
        <v>644</v>
      </c>
      <c r="L406" s="14">
        <v>31</v>
      </c>
      <c r="M406" s="44"/>
    </row>
    <row r="407" spans="1:13" s="2" customFormat="1" ht="13.35" customHeight="1" x14ac:dyDescent="0.2">
      <c r="A407" s="28" t="s">
        <v>15</v>
      </c>
      <c r="B407" s="28" t="s">
        <v>1140</v>
      </c>
      <c r="C407" s="28" t="s">
        <v>17</v>
      </c>
      <c r="D407" s="28" t="s">
        <v>18</v>
      </c>
      <c r="E407" s="28"/>
      <c r="F407" s="17"/>
      <c r="G407" s="30"/>
      <c r="H407" s="42" t="s">
        <v>1142</v>
      </c>
      <c r="I407" s="45" t="s">
        <v>1141</v>
      </c>
      <c r="J407" s="15">
        <v>1769</v>
      </c>
      <c r="K407" s="14">
        <v>1664</v>
      </c>
      <c r="L407" s="14">
        <v>105</v>
      </c>
      <c r="M407" s="44"/>
    </row>
    <row r="408" spans="1:13" s="2" customFormat="1" ht="13.35" customHeight="1" x14ac:dyDescent="0.2">
      <c r="A408" s="28" t="s">
        <v>15</v>
      </c>
      <c r="B408" s="28" t="s">
        <v>1143</v>
      </c>
      <c r="C408" s="28" t="s">
        <v>17</v>
      </c>
      <c r="D408" s="28" t="s">
        <v>18</v>
      </c>
      <c r="E408" s="28"/>
      <c r="F408" s="17"/>
      <c r="G408" s="30"/>
      <c r="H408" s="42" t="s">
        <v>1145</v>
      </c>
      <c r="I408" s="45" t="s">
        <v>1144</v>
      </c>
      <c r="J408" s="15">
        <v>392</v>
      </c>
      <c r="K408" s="14">
        <v>370</v>
      </c>
      <c r="L408" s="14">
        <v>22</v>
      </c>
      <c r="M408" s="44"/>
    </row>
    <row r="409" spans="1:13" s="2" customFormat="1" ht="13.35" customHeight="1" x14ac:dyDescent="0.2">
      <c r="A409" s="28" t="s">
        <v>15</v>
      </c>
      <c r="B409" s="28" t="s">
        <v>1146</v>
      </c>
      <c r="C409" s="28" t="s">
        <v>17</v>
      </c>
      <c r="D409" s="28" t="s">
        <v>18</v>
      </c>
      <c r="E409" s="28"/>
      <c r="F409" s="17"/>
      <c r="G409" s="30"/>
      <c r="H409" s="42" t="s">
        <v>1148</v>
      </c>
      <c r="I409" s="45" t="s">
        <v>1147</v>
      </c>
      <c r="J409" s="15">
        <v>1139</v>
      </c>
      <c r="K409" s="14">
        <v>988</v>
      </c>
      <c r="L409" s="14">
        <v>151</v>
      </c>
      <c r="M409" s="44"/>
    </row>
    <row r="410" spans="1:13" s="2" customFormat="1" ht="13.35" customHeight="1" x14ac:dyDescent="0.2">
      <c r="A410" s="28" t="s">
        <v>15</v>
      </c>
      <c r="B410" s="28" t="s">
        <v>1149</v>
      </c>
      <c r="C410" s="28" t="s">
        <v>17</v>
      </c>
      <c r="D410" s="28" t="s">
        <v>18</v>
      </c>
      <c r="E410" s="28"/>
      <c r="F410" s="17"/>
      <c r="G410" s="30"/>
      <c r="H410" s="42" t="s">
        <v>1151</v>
      </c>
      <c r="I410" s="45" t="s">
        <v>1150</v>
      </c>
      <c r="J410" s="15">
        <v>1258</v>
      </c>
      <c r="K410" s="14">
        <v>1179</v>
      </c>
      <c r="L410" s="14">
        <v>79</v>
      </c>
      <c r="M410" s="44"/>
    </row>
    <row r="411" spans="1:13" s="2" customFormat="1" ht="13.35" customHeight="1" x14ac:dyDescent="0.2">
      <c r="A411" s="28" t="s">
        <v>15</v>
      </c>
      <c r="B411" s="28" t="s">
        <v>1152</v>
      </c>
      <c r="C411" s="28" t="s">
        <v>17</v>
      </c>
      <c r="D411" s="28" t="s">
        <v>18</v>
      </c>
      <c r="E411" s="28"/>
      <c r="F411" s="17"/>
      <c r="G411" s="30"/>
      <c r="H411" s="42" t="s">
        <v>1154</v>
      </c>
      <c r="I411" s="45" t="s">
        <v>1153</v>
      </c>
      <c r="J411" s="15">
        <v>2968</v>
      </c>
      <c r="K411" s="14">
        <v>2858</v>
      </c>
      <c r="L411" s="14">
        <v>110</v>
      </c>
      <c r="M411" s="44"/>
    </row>
    <row r="412" spans="1:13" s="16" customFormat="1" ht="13.35" customHeight="1" x14ac:dyDescent="0.2">
      <c r="A412" s="28" t="s">
        <v>15</v>
      </c>
      <c r="B412" s="28" t="s">
        <v>1155</v>
      </c>
      <c r="C412" s="28" t="s">
        <v>17</v>
      </c>
      <c r="D412" s="28" t="s">
        <v>18</v>
      </c>
      <c r="E412" s="28"/>
      <c r="F412" s="17"/>
      <c r="G412" s="30"/>
      <c r="H412" s="42" t="s">
        <v>1157</v>
      </c>
      <c r="I412" s="45" t="s">
        <v>1156</v>
      </c>
      <c r="J412" s="15">
        <v>3649</v>
      </c>
      <c r="K412" s="14">
        <v>3440</v>
      </c>
      <c r="L412" s="14">
        <v>209</v>
      </c>
      <c r="M412" s="46"/>
    </row>
    <row r="413" spans="1:13" s="2" customFormat="1" ht="13.35" customHeight="1" x14ac:dyDescent="0.2">
      <c r="A413" s="28" t="s">
        <v>15</v>
      </c>
      <c r="B413" s="28" t="s">
        <v>1158</v>
      </c>
      <c r="C413" s="28" t="s">
        <v>17</v>
      </c>
      <c r="D413" s="28" t="s">
        <v>18</v>
      </c>
      <c r="E413" s="28"/>
      <c r="F413" s="17"/>
      <c r="G413" s="30"/>
      <c r="H413" s="42" t="s">
        <v>1160</v>
      </c>
      <c r="I413" s="45" t="s">
        <v>1159</v>
      </c>
      <c r="J413" s="15">
        <v>3490</v>
      </c>
      <c r="K413" s="14">
        <v>3183</v>
      </c>
      <c r="L413" s="14">
        <v>307</v>
      </c>
      <c r="M413" s="44"/>
    </row>
    <row r="414" spans="1:13" s="2" customFormat="1" ht="13.35" customHeight="1" x14ac:dyDescent="0.2">
      <c r="A414" s="28" t="s">
        <v>15</v>
      </c>
      <c r="B414" s="28" t="s">
        <v>1161</v>
      </c>
      <c r="C414" s="28" t="s">
        <v>17</v>
      </c>
      <c r="D414" s="28" t="s">
        <v>18</v>
      </c>
      <c r="E414" s="28"/>
      <c r="F414" s="17"/>
      <c r="G414" s="30"/>
      <c r="H414" s="42" t="s">
        <v>1163</v>
      </c>
      <c r="I414" s="45" t="s">
        <v>1162</v>
      </c>
      <c r="J414" s="15">
        <v>2348</v>
      </c>
      <c r="K414" s="14">
        <v>2259</v>
      </c>
      <c r="L414" s="14">
        <v>89</v>
      </c>
      <c r="M414" s="44"/>
    </row>
    <row r="415" spans="1:13" s="2" customFormat="1" ht="13.35" customHeight="1" x14ac:dyDescent="0.2">
      <c r="A415" s="28" t="s">
        <v>15</v>
      </c>
      <c r="B415" s="28" t="s">
        <v>1164</v>
      </c>
      <c r="C415" s="28" t="s">
        <v>17</v>
      </c>
      <c r="D415" s="28" t="s">
        <v>18</v>
      </c>
      <c r="E415" s="28"/>
      <c r="F415" s="17"/>
      <c r="G415" s="30"/>
      <c r="H415" s="42" t="s">
        <v>1166</v>
      </c>
      <c r="I415" s="45" t="s">
        <v>1165</v>
      </c>
      <c r="J415" s="15">
        <v>2030</v>
      </c>
      <c r="K415" s="14">
        <v>1963</v>
      </c>
      <c r="L415" s="14">
        <v>67</v>
      </c>
      <c r="M415" s="44"/>
    </row>
    <row r="416" spans="1:13" s="2" customFormat="1" ht="13.35" customHeight="1" x14ac:dyDescent="0.2">
      <c r="A416" s="28" t="s">
        <v>15</v>
      </c>
      <c r="B416" s="28" t="s">
        <v>1167</v>
      </c>
      <c r="C416" s="28" t="s">
        <v>17</v>
      </c>
      <c r="D416" s="28" t="s">
        <v>18</v>
      </c>
      <c r="E416" s="28"/>
      <c r="F416" s="17"/>
      <c r="G416" s="30"/>
      <c r="H416" s="42" t="s">
        <v>1169</v>
      </c>
      <c r="I416" s="45" t="s">
        <v>1168</v>
      </c>
      <c r="J416" s="15">
        <v>1681</v>
      </c>
      <c r="K416" s="14">
        <v>1555</v>
      </c>
      <c r="L416" s="14">
        <v>126</v>
      </c>
      <c r="M416" s="44"/>
    </row>
    <row r="417" spans="1:13" s="2" customFormat="1" ht="13.35" customHeight="1" x14ac:dyDescent="0.2">
      <c r="A417" s="28" t="s">
        <v>15</v>
      </c>
      <c r="B417" s="28" t="s">
        <v>1170</v>
      </c>
      <c r="C417" s="28" t="s">
        <v>17</v>
      </c>
      <c r="D417" s="28" t="s">
        <v>18</v>
      </c>
      <c r="E417" s="28"/>
      <c r="F417" s="17"/>
      <c r="G417" s="30"/>
      <c r="H417" s="42" t="s">
        <v>1172</v>
      </c>
      <c r="I417" s="45" t="s">
        <v>1171</v>
      </c>
      <c r="J417" s="15">
        <v>1691</v>
      </c>
      <c r="K417" s="14">
        <v>1627</v>
      </c>
      <c r="L417" s="14">
        <v>64</v>
      </c>
      <c r="M417" s="44"/>
    </row>
    <row r="418" spans="1:13" s="16" customFormat="1" ht="13.35" customHeight="1" x14ac:dyDescent="0.2">
      <c r="A418" s="28" t="s">
        <v>15</v>
      </c>
      <c r="B418" s="28" t="s">
        <v>1173</v>
      </c>
      <c r="C418" s="28" t="s">
        <v>17</v>
      </c>
      <c r="D418" s="28" t="s">
        <v>18</v>
      </c>
      <c r="E418" s="28"/>
      <c r="F418" s="17"/>
      <c r="G418" s="30"/>
      <c r="H418" s="42" t="s">
        <v>1175</v>
      </c>
      <c r="I418" s="45" t="s">
        <v>1174</v>
      </c>
      <c r="J418" s="15">
        <v>562</v>
      </c>
      <c r="K418" s="14">
        <v>530</v>
      </c>
      <c r="L418" s="14">
        <v>32</v>
      </c>
      <c r="M418" s="46"/>
    </row>
    <row r="419" spans="1:13" s="2" customFormat="1" ht="13.35" customHeight="1" x14ac:dyDescent="0.2">
      <c r="A419" s="28" t="s">
        <v>15</v>
      </c>
      <c r="B419" s="28" t="s">
        <v>1176</v>
      </c>
      <c r="C419" s="28" t="s">
        <v>17</v>
      </c>
      <c r="D419" s="28" t="s">
        <v>18</v>
      </c>
      <c r="E419" s="28"/>
      <c r="F419" s="17"/>
      <c r="G419" s="30"/>
      <c r="H419" s="42" t="s">
        <v>1178</v>
      </c>
      <c r="I419" s="45" t="s">
        <v>1177</v>
      </c>
      <c r="J419" s="15">
        <v>654</v>
      </c>
      <c r="K419" s="14">
        <v>615</v>
      </c>
      <c r="L419" s="14">
        <v>39</v>
      </c>
      <c r="M419" s="44"/>
    </row>
    <row r="420" spans="1:13" s="2" customFormat="1" ht="13.35" customHeight="1" x14ac:dyDescent="0.2">
      <c r="A420" s="28" t="s">
        <v>15</v>
      </c>
      <c r="B420" s="28" t="s">
        <v>1179</v>
      </c>
      <c r="C420" s="28" t="s">
        <v>17</v>
      </c>
      <c r="D420" s="28" t="s">
        <v>18</v>
      </c>
      <c r="E420" s="28"/>
      <c r="F420" s="17"/>
      <c r="G420" s="30"/>
      <c r="H420" s="42" t="s">
        <v>1181</v>
      </c>
      <c r="I420" s="45" t="s">
        <v>1180</v>
      </c>
      <c r="J420" s="15">
        <v>796</v>
      </c>
      <c r="K420" s="14">
        <v>782</v>
      </c>
      <c r="L420" s="14">
        <v>14</v>
      </c>
      <c r="M420" s="44"/>
    </row>
    <row r="421" spans="1:13" s="2" customFormat="1" ht="13.35" customHeight="1" x14ac:dyDescent="0.2">
      <c r="A421" s="28" t="s">
        <v>15</v>
      </c>
      <c r="B421" s="28" t="s">
        <v>1182</v>
      </c>
      <c r="C421" s="28" t="s">
        <v>17</v>
      </c>
      <c r="D421" s="28" t="s">
        <v>18</v>
      </c>
      <c r="E421" s="28"/>
      <c r="F421" s="17"/>
      <c r="G421" s="30"/>
      <c r="H421" s="42" t="s">
        <v>1184</v>
      </c>
      <c r="I421" s="45" t="s">
        <v>1183</v>
      </c>
      <c r="J421" s="15">
        <v>1167</v>
      </c>
      <c r="K421" s="14">
        <v>1099</v>
      </c>
      <c r="L421" s="14">
        <v>68</v>
      </c>
      <c r="M421" s="44"/>
    </row>
    <row r="422" spans="1:13" s="2" customFormat="1" ht="13.35" customHeight="1" x14ac:dyDescent="0.2">
      <c r="A422" s="28" t="s">
        <v>15</v>
      </c>
      <c r="B422" s="28" t="s">
        <v>1185</v>
      </c>
      <c r="C422" s="28" t="s">
        <v>17</v>
      </c>
      <c r="D422" s="28" t="s">
        <v>18</v>
      </c>
      <c r="E422" s="28"/>
      <c r="F422" s="17"/>
      <c r="G422" s="30"/>
      <c r="H422" s="42" t="s">
        <v>1187</v>
      </c>
      <c r="I422" s="45" t="s">
        <v>1186</v>
      </c>
      <c r="J422" s="15">
        <v>667</v>
      </c>
      <c r="K422" s="14">
        <v>641</v>
      </c>
      <c r="L422" s="14">
        <v>26</v>
      </c>
      <c r="M422" s="44"/>
    </row>
    <row r="423" spans="1:13" s="2" customFormat="1" ht="13.35" customHeight="1" x14ac:dyDescent="0.2">
      <c r="A423" s="28" t="s">
        <v>15</v>
      </c>
      <c r="B423" s="28" t="s">
        <v>1188</v>
      </c>
      <c r="C423" s="28" t="s">
        <v>17</v>
      </c>
      <c r="D423" s="28" t="s">
        <v>18</v>
      </c>
      <c r="E423" s="28"/>
      <c r="F423" s="17"/>
      <c r="G423" s="30"/>
      <c r="H423" s="42" t="s">
        <v>1190</v>
      </c>
      <c r="I423" s="45" t="s">
        <v>1189</v>
      </c>
      <c r="J423" s="15">
        <v>2053</v>
      </c>
      <c r="K423" s="14">
        <v>1892</v>
      </c>
      <c r="L423" s="14">
        <v>161</v>
      </c>
      <c r="M423" s="44"/>
    </row>
    <row r="424" spans="1:13" s="16" customFormat="1" ht="13.35" customHeight="1" x14ac:dyDescent="0.2">
      <c r="A424" s="28" t="s">
        <v>15</v>
      </c>
      <c r="B424" s="28" t="s">
        <v>1191</v>
      </c>
      <c r="C424" s="28" t="s">
        <v>17</v>
      </c>
      <c r="D424" s="28" t="s">
        <v>18</v>
      </c>
      <c r="E424" s="28"/>
      <c r="F424" s="17"/>
      <c r="G424" s="30"/>
      <c r="H424" s="42" t="s">
        <v>1192</v>
      </c>
      <c r="I424" s="45" t="s">
        <v>7</v>
      </c>
      <c r="J424" s="15">
        <v>1457</v>
      </c>
      <c r="K424" s="14">
        <v>1351</v>
      </c>
      <c r="L424" s="14">
        <v>106</v>
      </c>
      <c r="M424" s="46"/>
    </row>
    <row r="425" spans="1:13" s="2" customFormat="1" ht="13.35" customHeight="1" x14ac:dyDescent="0.2">
      <c r="A425" s="28" t="s">
        <v>15</v>
      </c>
      <c r="B425" s="28" t="s">
        <v>1193</v>
      </c>
      <c r="C425" s="28" t="s">
        <v>17</v>
      </c>
      <c r="D425" s="28" t="s">
        <v>18</v>
      </c>
      <c r="E425" s="28"/>
      <c r="F425" s="17"/>
      <c r="G425" s="30"/>
      <c r="H425" s="42" t="s">
        <v>1195</v>
      </c>
      <c r="I425" s="45" t="s">
        <v>1194</v>
      </c>
      <c r="J425" s="15">
        <v>1006</v>
      </c>
      <c r="K425" s="14">
        <v>917</v>
      </c>
      <c r="L425" s="14">
        <v>89</v>
      </c>
      <c r="M425" s="44"/>
    </row>
    <row r="426" spans="1:13" s="2" customFormat="1" ht="13.35" customHeight="1" x14ac:dyDescent="0.2">
      <c r="A426" s="28" t="s">
        <v>15</v>
      </c>
      <c r="B426" s="28" t="s">
        <v>1196</v>
      </c>
      <c r="C426" s="28" t="s">
        <v>17</v>
      </c>
      <c r="D426" s="28" t="s">
        <v>18</v>
      </c>
      <c r="E426" s="28"/>
      <c r="F426" s="17"/>
      <c r="G426" s="30"/>
      <c r="H426" s="42" t="s">
        <v>1198</v>
      </c>
      <c r="I426" s="45" t="s">
        <v>1197</v>
      </c>
      <c r="J426" s="15">
        <v>896</v>
      </c>
      <c r="K426" s="14">
        <v>838</v>
      </c>
      <c r="L426" s="14">
        <v>58</v>
      </c>
      <c r="M426" s="44"/>
    </row>
    <row r="427" spans="1:13" s="2" customFormat="1" ht="13.35" customHeight="1" x14ac:dyDescent="0.2">
      <c r="A427" s="28" t="s">
        <v>15</v>
      </c>
      <c r="B427" s="28" t="s">
        <v>1199</v>
      </c>
      <c r="C427" s="28" t="s">
        <v>17</v>
      </c>
      <c r="D427" s="28" t="s">
        <v>18</v>
      </c>
      <c r="E427" s="28"/>
      <c r="F427" s="17"/>
      <c r="G427" s="30"/>
      <c r="H427" s="42" t="s">
        <v>1201</v>
      </c>
      <c r="I427" s="45" t="s">
        <v>1200</v>
      </c>
      <c r="J427" s="15">
        <v>1603</v>
      </c>
      <c r="K427" s="14">
        <v>1480</v>
      </c>
      <c r="L427" s="14">
        <v>123</v>
      </c>
      <c r="M427" s="44"/>
    </row>
    <row r="428" spans="1:13" s="2" customFormat="1" ht="13.35" customHeight="1" x14ac:dyDescent="0.2">
      <c r="A428" s="28" t="s">
        <v>15</v>
      </c>
      <c r="B428" s="28" t="s">
        <v>1202</v>
      </c>
      <c r="C428" s="28" t="s">
        <v>17</v>
      </c>
      <c r="D428" s="28" t="s">
        <v>18</v>
      </c>
      <c r="E428" s="28"/>
      <c r="F428" s="17"/>
      <c r="G428" s="30"/>
      <c r="H428" s="42" t="s">
        <v>1204</v>
      </c>
      <c r="I428" s="45" t="s">
        <v>1203</v>
      </c>
      <c r="J428" s="15">
        <v>813</v>
      </c>
      <c r="K428" s="14">
        <v>783</v>
      </c>
      <c r="L428" s="14">
        <v>30</v>
      </c>
      <c r="M428" s="44"/>
    </row>
    <row r="429" spans="1:13" s="2" customFormat="1" ht="13.35" customHeight="1" x14ac:dyDescent="0.2">
      <c r="A429" s="28" t="s">
        <v>15</v>
      </c>
      <c r="B429" s="28" t="s">
        <v>1205</v>
      </c>
      <c r="C429" s="28" t="s">
        <v>17</v>
      </c>
      <c r="D429" s="28" t="s">
        <v>18</v>
      </c>
      <c r="E429" s="28"/>
      <c r="F429" s="17"/>
      <c r="G429" s="30"/>
      <c r="H429" s="42" t="s">
        <v>1207</v>
      </c>
      <c r="I429" s="45" t="s">
        <v>1206</v>
      </c>
      <c r="J429" s="15">
        <v>1033</v>
      </c>
      <c r="K429" s="14">
        <v>986</v>
      </c>
      <c r="L429" s="14">
        <v>47</v>
      </c>
      <c r="M429" s="44"/>
    </row>
    <row r="430" spans="1:13" s="16" customFormat="1" ht="13.35" customHeight="1" x14ac:dyDescent="0.2">
      <c r="A430" s="28" t="s">
        <v>15</v>
      </c>
      <c r="B430" s="28" t="s">
        <v>1208</v>
      </c>
      <c r="C430" s="28" t="s">
        <v>17</v>
      </c>
      <c r="D430" s="28" t="s">
        <v>18</v>
      </c>
      <c r="E430" s="28"/>
      <c r="F430" s="17"/>
      <c r="G430" s="30"/>
      <c r="H430" s="42" t="s">
        <v>1210</v>
      </c>
      <c r="I430" s="45" t="s">
        <v>1209</v>
      </c>
      <c r="J430" s="15">
        <v>263</v>
      </c>
      <c r="K430" s="14">
        <v>240</v>
      </c>
      <c r="L430" s="14">
        <v>23</v>
      </c>
      <c r="M430" s="46"/>
    </row>
    <row r="431" spans="1:13" s="2" customFormat="1" ht="13.35" customHeight="1" x14ac:dyDescent="0.2">
      <c r="A431" s="28" t="s">
        <v>15</v>
      </c>
      <c r="B431" s="28" t="s">
        <v>1211</v>
      </c>
      <c r="C431" s="28" t="s">
        <v>17</v>
      </c>
      <c r="D431" s="28" t="s">
        <v>18</v>
      </c>
      <c r="E431" s="28"/>
      <c r="F431" s="17"/>
      <c r="G431" s="30"/>
      <c r="H431" s="42" t="s">
        <v>1213</v>
      </c>
      <c r="I431" s="45" t="s">
        <v>1212</v>
      </c>
      <c r="J431" s="15">
        <v>2183</v>
      </c>
      <c r="K431" s="14">
        <v>2075</v>
      </c>
      <c r="L431" s="14">
        <v>108</v>
      </c>
      <c r="M431" s="44"/>
    </row>
    <row r="432" spans="1:13" s="2" customFormat="1" ht="13.35" customHeight="1" x14ac:dyDescent="0.2">
      <c r="A432" s="28" t="s">
        <v>15</v>
      </c>
      <c r="B432" s="28" t="s">
        <v>1214</v>
      </c>
      <c r="C432" s="28" t="s">
        <v>17</v>
      </c>
      <c r="D432" s="28" t="s">
        <v>18</v>
      </c>
      <c r="E432" s="28"/>
      <c r="F432" s="17"/>
      <c r="G432" s="30"/>
      <c r="H432" s="42" t="s">
        <v>1216</v>
      </c>
      <c r="I432" s="45" t="s">
        <v>1215</v>
      </c>
      <c r="J432" s="15">
        <v>460</v>
      </c>
      <c r="K432" s="14">
        <v>448</v>
      </c>
      <c r="L432" s="14">
        <v>12</v>
      </c>
      <c r="M432" s="44"/>
    </row>
    <row r="433" spans="1:13" s="2" customFormat="1" ht="13.35" customHeight="1" x14ac:dyDescent="0.2">
      <c r="A433" s="28" t="s">
        <v>15</v>
      </c>
      <c r="B433" s="28" t="s">
        <v>1217</v>
      </c>
      <c r="C433" s="28" t="s">
        <v>17</v>
      </c>
      <c r="D433" s="28" t="s">
        <v>18</v>
      </c>
      <c r="E433" s="28"/>
      <c r="F433" s="17"/>
      <c r="G433" s="30"/>
      <c r="H433" s="42" t="s">
        <v>1219</v>
      </c>
      <c r="I433" s="45" t="s">
        <v>1218</v>
      </c>
      <c r="J433" s="15">
        <v>878</v>
      </c>
      <c r="K433" s="14">
        <v>851</v>
      </c>
      <c r="L433" s="14">
        <v>27</v>
      </c>
      <c r="M433" s="44"/>
    </row>
    <row r="434" spans="1:13" s="2" customFormat="1" ht="13.35" customHeight="1" x14ac:dyDescent="0.2">
      <c r="A434" s="28" t="s">
        <v>15</v>
      </c>
      <c r="B434" s="28" t="s">
        <v>1220</v>
      </c>
      <c r="C434" s="28" t="s">
        <v>17</v>
      </c>
      <c r="D434" s="28" t="s">
        <v>18</v>
      </c>
      <c r="E434" s="28"/>
      <c r="F434" s="17"/>
      <c r="G434" s="30"/>
      <c r="H434" s="42" t="s">
        <v>1222</v>
      </c>
      <c r="I434" s="45" t="s">
        <v>1221</v>
      </c>
      <c r="J434" s="15">
        <v>685</v>
      </c>
      <c r="K434" s="14">
        <v>671</v>
      </c>
      <c r="L434" s="14">
        <v>14</v>
      </c>
      <c r="M434" s="44"/>
    </row>
    <row r="435" spans="1:13" s="2" customFormat="1" ht="13.35" customHeight="1" x14ac:dyDescent="0.2">
      <c r="A435" s="28" t="s">
        <v>15</v>
      </c>
      <c r="B435" s="28" t="s">
        <v>1223</v>
      </c>
      <c r="C435" s="28" t="s">
        <v>17</v>
      </c>
      <c r="D435" s="28" t="s">
        <v>18</v>
      </c>
      <c r="E435" s="28"/>
      <c r="F435" s="17"/>
      <c r="G435" s="30"/>
      <c r="H435" s="42" t="s">
        <v>1225</v>
      </c>
      <c r="I435" s="45" t="s">
        <v>1224</v>
      </c>
      <c r="J435" s="15">
        <v>401</v>
      </c>
      <c r="K435" s="14">
        <v>386</v>
      </c>
      <c r="L435" s="14">
        <v>15</v>
      </c>
      <c r="M435" s="44"/>
    </row>
    <row r="436" spans="1:13" s="16" customFormat="1" ht="13.35" customHeight="1" x14ac:dyDescent="0.2">
      <c r="A436" s="28" t="s">
        <v>15</v>
      </c>
      <c r="B436" s="28" t="s">
        <v>1226</v>
      </c>
      <c r="C436" s="28" t="s">
        <v>17</v>
      </c>
      <c r="D436" s="28" t="s">
        <v>18</v>
      </c>
      <c r="E436" s="28"/>
      <c r="F436" s="17"/>
      <c r="G436" s="30"/>
      <c r="H436" s="42" t="s">
        <v>1228</v>
      </c>
      <c r="I436" s="45" t="s">
        <v>1227</v>
      </c>
      <c r="J436" s="15">
        <v>174</v>
      </c>
      <c r="K436" s="14">
        <v>162</v>
      </c>
      <c r="L436" s="14">
        <v>12</v>
      </c>
      <c r="M436" s="46"/>
    </row>
    <row r="437" spans="1:13" s="2" customFormat="1" ht="13.35" customHeight="1" x14ac:dyDescent="0.2">
      <c r="A437" s="28" t="s">
        <v>15</v>
      </c>
      <c r="B437" s="28" t="s">
        <v>1229</v>
      </c>
      <c r="C437" s="28" t="s">
        <v>17</v>
      </c>
      <c r="D437" s="28" t="s">
        <v>18</v>
      </c>
      <c r="E437" s="28"/>
      <c r="F437" s="17"/>
      <c r="G437" s="30"/>
      <c r="H437" s="42" t="s">
        <v>1231</v>
      </c>
      <c r="I437" s="45" t="s">
        <v>1230</v>
      </c>
      <c r="J437" s="15">
        <v>356</v>
      </c>
      <c r="K437" s="14">
        <v>322</v>
      </c>
      <c r="L437" s="14">
        <v>34</v>
      </c>
      <c r="M437" s="44"/>
    </row>
    <row r="438" spans="1:13" s="2" customFormat="1" ht="13.35" customHeight="1" x14ac:dyDescent="0.2">
      <c r="A438" s="28" t="s">
        <v>15</v>
      </c>
      <c r="B438" s="28" t="s">
        <v>1232</v>
      </c>
      <c r="C438" s="28" t="s">
        <v>17</v>
      </c>
      <c r="D438" s="28" t="s">
        <v>18</v>
      </c>
      <c r="E438" s="28"/>
      <c r="F438" s="17"/>
      <c r="G438" s="30"/>
      <c r="H438" s="42" t="s">
        <v>1234</v>
      </c>
      <c r="I438" s="45" t="s">
        <v>1233</v>
      </c>
      <c r="J438" s="15">
        <v>777</v>
      </c>
      <c r="K438" s="14">
        <v>714</v>
      </c>
      <c r="L438" s="14">
        <v>63</v>
      </c>
      <c r="M438" s="44"/>
    </row>
    <row r="439" spans="1:13" s="2" customFormat="1" ht="13.35" customHeight="1" x14ac:dyDescent="0.2">
      <c r="A439" s="28" t="s">
        <v>15</v>
      </c>
      <c r="B439" s="28" t="s">
        <v>1235</v>
      </c>
      <c r="C439" s="28" t="s">
        <v>17</v>
      </c>
      <c r="D439" s="28" t="s">
        <v>18</v>
      </c>
      <c r="E439" s="28"/>
      <c r="F439" s="17"/>
      <c r="G439" s="30"/>
      <c r="H439" s="42" t="s">
        <v>1237</v>
      </c>
      <c r="I439" s="45" t="s">
        <v>1236</v>
      </c>
      <c r="J439" s="15">
        <v>462</v>
      </c>
      <c r="K439" s="14">
        <v>385</v>
      </c>
      <c r="L439" s="14">
        <v>77</v>
      </c>
      <c r="M439" s="44"/>
    </row>
    <row r="440" spans="1:13" s="2" customFormat="1" ht="13.35" customHeight="1" x14ac:dyDescent="0.2">
      <c r="A440" s="28" t="s">
        <v>15</v>
      </c>
      <c r="B440" s="28" t="s">
        <v>1238</v>
      </c>
      <c r="C440" s="28" t="s">
        <v>17</v>
      </c>
      <c r="D440" s="28" t="s">
        <v>18</v>
      </c>
      <c r="E440" s="28"/>
      <c r="F440" s="17"/>
      <c r="G440" s="30"/>
      <c r="H440" s="42" t="s">
        <v>1240</v>
      </c>
      <c r="I440" s="45" t="s">
        <v>1239</v>
      </c>
      <c r="J440" s="15">
        <v>280</v>
      </c>
      <c r="K440" s="14">
        <v>266</v>
      </c>
      <c r="L440" s="14">
        <v>14</v>
      </c>
      <c r="M440" s="44"/>
    </row>
    <row r="441" spans="1:13" s="2" customFormat="1" ht="13.35" customHeight="1" x14ac:dyDescent="0.2">
      <c r="A441" s="28" t="s">
        <v>15</v>
      </c>
      <c r="B441" s="28" t="s">
        <v>1241</v>
      </c>
      <c r="C441" s="28" t="s">
        <v>17</v>
      </c>
      <c r="D441" s="28" t="s">
        <v>18</v>
      </c>
      <c r="E441" s="28"/>
      <c r="F441" s="17"/>
      <c r="G441" s="30"/>
      <c r="H441" s="42" t="s">
        <v>1243</v>
      </c>
      <c r="I441" s="45" t="s">
        <v>1242</v>
      </c>
      <c r="J441" s="15">
        <v>485</v>
      </c>
      <c r="K441" s="14">
        <v>457</v>
      </c>
      <c r="L441" s="14">
        <v>28</v>
      </c>
      <c r="M441" s="44"/>
    </row>
    <row r="442" spans="1:13" s="16" customFormat="1" ht="13.35" customHeight="1" x14ac:dyDescent="0.2">
      <c r="A442" s="28" t="s">
        <v>15</v>
      </c>
      <c r="B442" s="28" t="s">
        <v>1244</v>
      </c>
      <c r="C442" s="28" t="s">
        <v>17</v>
      </c>
      <c r="D442" s="28" t="s">
        <v>18</v>
      </c>
      <c r="E442" s="28"/>
      <c r="F442" s="17"/>
      <c r="G442" s="30"/>
      <c r="H442" s="42" t="s">
        <v>1246</v>
      </c>
      <c r="I442" s="45" t="s">
        <v>1245</v>
      </c>
      <c r="J442" s="15">
        <v>500</v>
      </c>
      <c r="K442" s="14">
        <v>484</v>
      </c>
      <c r="L442" s="14">
        <v>16</v>
      </c>
      <c r="M442" s="46"/>
    </row>
    <row r="443" spans="1:13" s="2" customFormat="1" ht="13.35" customHeight="1" x14ac:dyDescent="0.2">
      <c r="A443" s="28" t="s">
        <v>15</v>
      </c>
      <c r="B443" s="28" t="s">
        <v>1247</v>
      </c>
      <c r="C443" s="28" t="s">
        <v>17</v>
      </c>
      <c r="D443" s="28" t="s">
        <v>18</v>
      </c>
      <c r="E443" s="28"/>
      <c r="F443" s="17"/>
      <c r="G443" s="30"/>
      <c r="H443" s="42" t="s">
        <v>1249</v>
      </c>
      <c r="I443" s="45" t="s">
        <v>1248</v>
      </c>
      <c r="J443" s="15">
        <v>1376</v>
      </c>
      <c r="K443" s="14">
        <v>1273</v>
      </c>
      <c r="L443" s="14">
        <v>103</v>
      </c>
      <c r="M443" s="44"/>
    </row>
    <row r="444" spans="1:13" s="2" customFormat="1" ht="13.35" customHeight="1" x14ac:dyDescent="0.2">
      <c r="A444" s="28" t="s">
        <v>15</v>
      </c>
      <c r="B444" s="28" t="s">
        <v>1250</v>
      </c>
      <c r="C444" s="28" t="s">
        <v>17</v>
      </c>
      <c r="D444" s="28" t="s">
        <v>18</v>
      </c>
      <c r="E444" s="28"/>
      <c r="F444" s="17"/>
      <c r="G444" s="30"/>
      <c r="H444" s="42" t="s">
        <v>1252</v>
      </c>
      <c r="I444" s="45" t="s">
        <v>1251</v>
      </c>
      <c r="J444" s="15">
        <v>374</v>
      </c>
      <c r="K444" s="14">
        <v>355</v>
      </c>
      <c r="L444" s="14">
        <v>19</v>
      </c>
      <c r="M444" s="44"/>
    </row>
    <row r="445" spans="1:13" s="2" customFormat="1" ht="13.35" customHeight="1" x14ac:dyDescent="0.2">
      <c r="A445" s="28" t="s">
        <v>15</v>
      </c>
      <c r="B445" s="28" t="s">
        <v>1253</v>
      </c>
      <c r="C445" s="28" t="s">
        <v>17</v>
      </c>
      <c r="D445" s="28" t="s">
        <v>18</v>
      </c>
      <c r="E445" s="28"/>
      <c r="F445" s="17"/>
      <c r="G445" s="30"/>
      <c r="H445" s="42" t="s">
        <v>1255</v>
      </c>
      <c r="I445" s="45" t="s">
        <v>1254</v>
      </c>
      <c r="J445" s="15">
        <v>107</v>
      </c>
      <c r="K445" s="14">
        <v>97</v>
      </c>
      <c r="L445" s="14">
        <v>10</v>
      </c>
      <c r="M445" s="44"/>
    </row>
    <row r="446" spans="1:13" s="2" customFormat="1" ht="13.35" customHeight="1" x14ac:dyDescent="0.2">
      <c r="A446" s="28" t="s">
        <v>15</v>
      </c>
      <c r="B446" s="28" t="s">
        <v>1256</v>
      </c>
      <c r="C446" s="28" t="s">
        <v>17</v>
      </c>
      <c r="D446" s="28" t="s">
        <v>18</v>
      </c>
      <c r="E446" s="28"/>
      <c r="F446" s="17"/>
      <c r="G446" s="30"/>
      <c r="H446" s="42" t="s">
        <v>1258</v>
      </c>
      <c r="I446" s="45" t="s">
        <v>1257</v>
      </c>
      <c r="J446" s="15">
        <v>598</v>
      </c>
      <c r="K446" s="14">
        <v>394</v>
      </c>
      <c r="L446" s="14">
        <v>204</v>
      </c>
      <c r="M446" s="44"/>
    </row>
    <row r="447" spans="1:13" s="2" customFormat="1" ht="13.35" customHeight="1" x14ac:dyDescent="0.2">
      <c r="A447" s="28" t="s">
        <v>15</v>
      </c>
      <c r="B447" s="28" t="s">
        <v>1259</v>
      </c>
      <c r="C447" s="28" t="s">
        <v>17</v>
      </c>
      <c r="D447" s="28" t="s">
        <v>18</v>
      </c>
      <c r="E447" s="28"/>
      <c r="F447" s="17"/>
      <c r="G447" s="30"/>
      <c r="H447" s="42" t="s">
        <v>52</v>
      </c>
      <c r="I447" s="43" t="s">
        <v>1260</v>
      </c>
      <c r="J447" s="15">
        <v>1893</v>
      </c>
      <c r="K447" s="14">
        <v>1858</v>
      </c>
      <c r="L447" s="14">
        <v>35</v>
      </c>
      <c r="M447" s="44"/>
    </row>
    <row r="448" spans="1:13" s="16" customFormat="1" ht="13.35" customHeight="1" x14ac:dyDescent="0.2">
      <c r="A448" s="28" t="s">
        <v>15</v>
      </c>
      <c r="B448" s="28" t="s">
        <v>1261</v>
      </c>
      <c r="C448" s="28" t="s">
        <v>17</v>
      </c>
      <c r="D448" s="28" t="s">
        <v>18</v>
      </c>
      <c r="E448" s="28"/>
      <c r="F448" s="17"/>
      <c r="G448" s="30"/>
      <c r="H448" s="42" t="s">
        <v>1263</v>
      </c>
      <c r="I448" s="45" t="s">
        <v>1262</v>
      </c>
      <c r="J448" s="15">
        <v>7115</v>
      </c>
      <c r="K448" s="14">
        <v>6700</v>
      </c>
      <c r="L448" s="14">
        <v>415</v>
      </c>
      <c r="M448" s="46"/>
    </row>
    <row r="449" spans="1:13" s="2" customFormat="1" ht="13.35" customHeight="1" x14ac:dyDescent="0.2">
      <c r="A449" s="28" t="s">
        <v>15</v>
      </c>
      <c r="B449" s="28" t="s">
        <v>1264</v>
      </c>
      <c r="C449" s="28" t="s">
        <v>17</v>
      </c>
      <c r="D449" s="28" t="s">
        <v>18</v>
      </c>
      <c r="E449" s="28"/>
      <c r="F449" s="17"/>
      <c r="G449" s="30"/>
      <c r="H449" s="42" t="s">
        <v>1266</v>
      </c>
      <c r="I449" s="45" t="s">
        <v>1265</v>
      </c>
      <c r="J449" s="15">
        <v>2129</v>
      </c>
      <c r="K449" s="14">
        <v>2034</v>
      </c>
      <c r="L449" s="14">
        <v>95</v>
      </c>
      <c r="M449" s="44"/>
    </row>
    <row r="450" spans="1:13" s="2" customFormat="1" ht="13.35" customHeight="1" x14ac:dyDescent="0.2">
      <c r="A450" s="28" t="s">
        <v>15</v>
      </c>
      <c r="B450" s="28" t="s">
        <v>1267</v>
      </c>
      <c r="C450" s="28" t="s">
        <v>17</v>
      </c>
      <c r="D450" s="28" t="s">
        <v>18</v>
      </c>
      <c r="E450" s="28"/>
      <c r="F450" s="17"/>
      <c r="G450" s="30"/>
      <c r="H450" s="47" t="s">
        <v>1269</v>
      </c>
      <c r="I450" s="45" t="s">
        <v>1268</v>
      </c>
      <c r="J450" s="15">
        <v>1031</v>
      </c>
      <c r="K450" s="14">
        <v>1003</v>
      </c>
      <c r="L450" s="14">
        <v>28</v>
      </c>
      <c r="M450" s="44"/>
    </row>
    <row r="451" spans="1:13" s="2" customFormat="1" ht="13.35" customHeight="1" x14ac:dyDescent="0.2">
      <c r="A451" s="28" t="s">
        <v>15</v>
      </c>
      <c r="B451" s="28" t="s">
        <v>1270</v>
      </c>
      <c r="C451" s="28" t="s">
        <v>17</v>
      </c>
      <c r="D451" s="28" t="s">
        <v>18</v>
      </c>
      <c r="E451" s="28"/>
      <c r="F451" s="17"/>
      <c r="G451" s="30"/>
      <c r="H451" s="42" t="s">
        <v>1272</v>
      </c>
      <c r="I451" s="45" t="s">
        <v>1271</v>
      </c>
      <c r="J451" s="15">
        <v>1359</v>
      </c>
      <c r="K451" s="14">
        <v>1223</v>
      </c>
      <c r="L451" s="14">
        <v>136</v>
      </c>
      <c r="M451" s="44"/>
    </row>
    <row r="452" spans="1:13" s="2" customFormat="1" ht="13.35" customHeight="1" x14ac:dyDescent="0.2">
      <c r="A452" s="28" t="s">
        <v>15</v>
      </c>
      <c r="B452" s="28" t="s">
        <v>1273</v>
      </c>
      <c r="C452" s="28" t="s">
        <v>17</v>
      </c>
      <c r="D452" s="28" t="s">
        <v>18</v>
      </c>
      <c r="E452" s="28"/>
      <c r="F452" s="17"/>
      <c r="G452" s="30"/>
      <c r="H452" s="42" t="s">
        <v>1275</v>
      </c>
      <c r="I452" s="45" t="s">
        <v>1274</v>
      </c>
      <c r="J452" s="15">
        <v>131</v>
      </c>
      <c r="K452" s="14">
        <v>86</v>
      </c>
      <c r="L452" s="14">
        <v>45</v>
      </c>
      <c r="M452" s="44"/>
    </row>
    <row r="453" spans="1:13" s="2" customFormat="1" ht="13.35" customHeight="1" x14ac:dyDescent="0.2">
      <c r="A453" s="28" t="s">
        <v>15</v>
      </c>
      <c r="B453" s="28" t="s">
        <v>1276</v>
      </c>
      <c r="C453" s="28" t="s">
        <v>17</v>
      </c>
      <c r="D453" s="28" t="s">
        <v>18</v>
      </c>
      <c r="E453" s="28"/>
      <c r="F453" s="17"/>
      <c r="G453" s="30"/>
      <c r="H453" s="42" t="s">
        <v>1278</v>
      </c>
      <c r="I453" s="45" t="s">
        <v>1277</v>
      </c>
      <c r="J453" s="15">
        <v>114</v>
      </c>
      <c r="K453" s="14">
        <v>101</v>
      </c>
      <c r="L453" s="14">
        <v>13</v>
      </c>
      <c r="M453" s="44"/>
    </row>
    <row r="454" spans="1:13" s="16" customFormat="1" ht="13.35" customHeight="1" x14ac:dyDescent="0.2">
      <c r="A454" s="28" t="s">
        <v>15</v>
      </c>
      <c r="B454" s="28" t="s">
        <v>1279</v>
      </c>
      <c r="C454" s="28" t="s">
        <v>17</v>
      </c>
      <c r="D454" s="28" t="s">
        <v>18</v>
      </c>
      <c r="E454" s="28"/>
      <c r="F454" s="17"/>
      <c r="G454" s="30"/>
      <c r="H454" s="47" t="s">
        <v>1281</v>
      </c>
      <c r="I454" s="45" t="s">
        <v>1280</v>
      </c>
      <c r="J454" s="15">
        <v>266</v>
      </c>
      <c r="K454" s="14">
        <v>256</v>
      </c>
      <c r="L454" s="14">
        <v>10</v>
      </c>
      <c r="M454" s="46"/>
    </row>
    <row r="455" spans="1:13" s="2" customFormat="1" ht="13.35" customHeight="1" x14ac:dyDescent="0.2">
      <c r="A455" s="28" t="s">
        <v>15</v>
      </c>
      <c r="B455" s="28" t="s">
        <v>1282</v>
      </c>
      <c r="C455" s="28" t="s">
        <v>17</v>
      </c>
      <c r="D455" s="28" t="s">
        <v>18</v>
      </c>
      <c r="E455" s="28"/>
      <c r="F455" s="17"/>
      <c r="G455" s="30"/>
      <c r="H455" s="42" t="s">
        <v>1284</v>
      </c>
      <c r="I455" s="45" t="s">
        <v>1283</v>
      </c>
      <c r="J455" s="15">
        <v>145</v>
      </c>
      <c r="K455" s="14">
        <v>135</v>
      </c>
      <c r="L455" s="14">
        <v>10</v>
      </c>
      <c r="M455" s="44"/>
    </row>
    <row r="456" spans="1:13" s="2" customFormat="1" ht="13.35" customHeight="1" x14ac:dyDescent="0.2">
      <c r="A456" s="28" t="s">
        <v>15</v>
      </c>
      <c r="B456" s="28" t="s">
        <v>1285</v>
      </c>
      <c r="C456" s="28" t="s">
        <v>17</v>
      </c>
      <c r="D456" s="28" t="s">
        <v>18</v>
      </c>
      <c r="E456" s="28"/>
      <c r="F456" s="17"/>
      <c r="G456" s="30"/>
      <c r="H456" s="42" t="s">
        <v>1287</v>
      </c>
      <c r="I456" s="45" t="s">
        <v>1286</v>
      </c>
      <c r="J456" s="15">
        <v>312</v>
      </c>
      <c r="K456" s="14">
        <v>288</v>
      </c>
      <c r="L456" s="14">
        <v>24</v>
      </c>
      <c r="M456" s="44"/>
    </row>
    <row r="457" spans="1:13" s="2" customFormat="1" ht="13.35" customHeight="1" x14ac:dyDescent="0.2">
      <c r="A457" s="28" t="s">
        <v>15</v>
      </c>
      <c r="B457" s="28" t="s">
        <v>1288</v>
      </c>
      <c r="C457" s="28" t="s">
        <v>17</v>
      </c>
      <c r="D457" s="28" t="s">
        <v>18</v>
      </c>
      <c r="E457" s="28"/>
      <c r="F457" s="17"/>
      <c r="G457" s="30"/>
      <c r="H457" s="47" t="s">
        <v>1290</v>
      </c>
      <c r="I457" s="45" t="s">
        <v>1289</v>
      </c>
      <c r="J457" s="15">
        <v>100</v>
      </c>
      <c r="K457" s="14">
        <v>90</v>
      </c>
      <c r="L457" s="14">
        <v>10</v>
      </c>
      <c r="M457" s="44"/>
    </row>
    <row r="458" spans="1:13" s="2" customFormat="1" ht="13.35" customHeight="1" x14ac:dyDescent="0.2">
      <c r="A458" s="28" t="s">
        <v>15</v>
      </c>
      <c r="B458" s="28" t="s">
        <v>1291</v>
      </c>
      <c r="C458" s="28" t="s">
        <v>17</v>
      </c>
      <c r="D458" s="28" t="s">
        <v>18</v>
      </c>
      <c r="E458" s="28"/>
      <c r="F458" s="17"/>
      <c r="G458" s="30"/>
      <c r="H458" s="42" t="s">
        <v>52</v>
      </c>
      <c r="I458" s="43" t="s">
        <v>1292</v>
      </c>
      <c r="J458" s="15">
        <v>1528</v>
      </c>
      <c r="K458" s="14">
        <v>1484</v>
      </c>
      <c r="L458" s="14">
        <v>44</v>
      </c>
      <c r="M458" s="44"/>
    </row>
    <row r="459" spans="1:13" s="2" customFormat="1" ht="13.35" customHeight="1" x14ac:dyDescent="0.2">
      <c r="A459" s="28" t="s">
        <v>15</v>
      </c>
      <c r="B459" s="28" t="s">
        <v>1293</v>
      </c>
      <c r="C459" s="28" t="s">
        <v>17</v>
      </c>
      <c r="D459" s="28" t="s">
        <v>18</v>
      </c>
      <c r="E459" s="28"/>
      <c r="F459" s="17"/>
      <c r="G459" s="30"/>
      <c r="H459" s="42" t="s">
        <v>1295</v>
      </c>
      <c r="I459" s="45" t="s">
        <v>1294</v>
      </c>
      <c r="J459" s="15">
        <v>8057</v>
      </c>
      <c r="K459" s="14">
        <v>7708</v>
      </c>
      <c r="L459" s="14">
        <v>349</v>
      </c>
      <c r="M459" s="44"/>
    </row>
    <row r="460" spans="1:13" s="16" customFormat="1" ht="13.35" customHeight="1" x14ac:dyDescent="0.2">
      <c r="A460" s="28" t="s">
        <v>15</v>
      </c>
      <c r="B460" s="28" t="s">
        <v>1296</v>
      </c>
      <c r="C460" s="28" t="s">
        <v>17</v>
      </c>
      <c r="D460" s="28" t="s">
        <v>18</v>
      </c>
      <c r="E460" s="28"/>
      <c r="F460" s="17"/>
      <c r="G460" s="30"/>
      <c r="H460" s="47" t="s">
        <v>1298</v>
      </c>
      <c r="I460" s="45" t="s">
        <v>1297</v>
      </c>
      <c r="J460" s="15">
        <v>2428</v>
      </c>
      <c r="K460" s="14">
        <v>2333</v>
      </c>
      <c r="L460" s="14">
        <v>95</v>
      </c>
      <c r="M460" s="46"/>
    </row>
    <row r="461" spans="1:13" s="2" customFormat="1" ht="13.35" customHeight="1" x14ac:dyDescent="0.2">
      <c r="A461" s="28" t="s">
        <v>15</v>
      </c>
      <c r="B461" s="28" t="s">
        <v>1299</v>
      </c>
      <c r="C461" s="28" t="s">
        <v>17</v>
      </c>
      <c r="D461" s="28" t="s">
        <v>18</v>
      </c>
      <c r="E461" s="28"/>
      <c r="F461" s="17"/>
      <c r="G461" s="30"/>
      <c r="H461" s="42" t="s">
        <v>1301</v>
      </c>
      <c r="I461" s="45" t="s">
        <v>1300</v>
      </c>
      <c r="J461" s="15">
        <v>1576</v>
      </c>
      <c r="K461" s="14">
        <v>1511</v>
      </c>
      <c r="L461" s="14">
        <v>65</v>
      </c>
      <c r="M461" s="44"/>
    </row>
    <row r="462" spans="1:13" s="2" customFormat="1" ht="13.35" customHeight="1" x14ac:dyDescent="0.2">
      <c r="A462" s="28" t="s">
        <v>15</v>
      </c>
      <c r="B462" s="28" t="s">
        <v>1302</v>
      </c>
      <c r="C462" s="28" t="s">
        <v>17</v>
      </c>
      <c r="D462" s="28" t="s">
        <v>18</v>
      </c>
      <c r="E462" s="28"/>
      <c r="F462" s="17"/>
      <c r="G462" s="30"/>
      <c r="H462" s="42" t="s">
        <v>1304</v>
      </c>
      <c r="I462" s="45" t="s">
        <v>1303</v>
      </c>
      <c r="J462" s="15">
        <v>233</v>
      </c>
      <c r="K462" s="14">
        <v>197</v>
      </c>
      <c r="L462" s="14">
        <v>36</v>
      </c>
      <c r="M462" s="44"/>
    </row>
    <row r="463" spans="1:13" s="2" customFormat="1" ht="13.35" customHeight="1" x14ac:dyDescent="0.2">
      <c r="A463" s="28" t="s">
        <v>15</v>
      </c>
      <c r="B463" s="28" t="s">
        <v>1305</v>
      </c>
      <c r="C463" s="28" t="s">
        <v>17</v>
      </c>
      <c r="D463" s="28" t="s">
        <v>18</v>
      </c>
      <c r="E463" s="28"/>
      <c r="F463" s="17"/>
      <c r="G463" s="30"/>
      <c r="H463" s="47" t="s">
        <v>1307</v>
      </c>
      <c r="I463" s="45" t="s">
        <v>1306</v>
      </c>
      <c r="J463" s="15">
        <v>767</v>
      </c>
      <c r="K463" s="14">
        <v>692</v>
      </c>
      <c r="L463" s="14">
        <v>75</v>
      </c>
      <c r="M463" s="44"/>
    </row>
    <row r="464" spans="1:13" s="2" customFormat="1" ht="13.35" customHeight="1" x14ac:dyDescent="0.2">
      <c r="A464" s="28" t="s">
        <v>15</v>
      </c>
      <c r="B464" s="28" t="s">
        <v>1308</v>
      </c>
      <c r="C464" s="28" t="s">
        <v>17</v>
      </c>
      <c r="D464" s="28" t="s">
        <v>18</v>
      </c>
      <c r="E464" s="28"/>
      <c r="F464" s="17"/>
      <c r="G464" s="30"/>
      <c r="H464" s="42" t="s">
        <v>1310</v>
      </c>
      <c r="I464" s="45" t="s">
        <v>1309</v>
      </c>
      <c r="J464" s="15">
        <v>614</v>
      </c>
      <c r="K464" s="14">
        <v>602</v>
      </c>
      <c r="L464" s="14">
        <v>12</v>
      </c>
      <c r="M464" s="44"/>
    </row>
    <row r="465" spans="1:13" s="2" customFormat="1" ht="13.35" customHeight="1" x14ac:dyDescent="0.2">
      <c r="A465" s="28" t="s">
        <v>15</v>
      </c>
      <c r="B465" s="28" t="s">
        <v>1311</v>
      </c>
      <c r="C465" s="28" t="s">
        <v>17</v>
      </c>
      <c r="D465" s="28" t="s">
        <v>18</v>
      </c>
      <c r="E465" s="28"/>
      <c r="F465" s="17"/>
      <c r="G465" s="30"/>
      <c r="H465" s="42" t="s">
        <v>1313</v>
      </c>
      <c r="I465" s="45" t="s">
        <v>1312</v>
      </c>
      <c r="J465" s="15">
        <v>128</v>
      </c>
      <c r="K465" s="14">
        <v>117</v>
      </c>
      <c r="L465" s="14">
        <v>11</v>
      </c>
      <c r="M465" s="44"/>
    </row>
    <row r="466" spans="1:13" s="16" customFormat="1" ht="13.35" customHeight="1" x14ac:dyDescent="0.2">
      <c r="A466" s="28" t="s">
        <v>15</v>
      </c>
      <c r="B466" s="28" t="s">
        <v>1314</v>
      </c>
      <c r="C466" s="28" t="s">
        <v>17</v>
      </c>
      <c r="D466" s="28" t="s">
        <v>18</v>
      </c>
      <c r="E466" s="28"/>
      <c r="F466" s="17"/>
      <c r="G466" s="30"/>
      <c r="H466" s="42" t="s">
        <v>1316</v>
      </c>
      <c r="I466" s="45" t="s">
        <v>1315</v>
      </c>
      <c r="J466" s="15">
        <v>231</v>
      </c>
      <c r="K466" s="14">
        <v>220</v>
      </c>
      <c r="L466" s="14">
        <v>11</v>
      </c>
      <c r="M466" s="46"/>
    </row>
    <row r="467" spans="1:13" s="2" customFormat="1" ht="13.35" customHeight="1" x14ac:dyDescent="0.2">
      <c r="A467" s="28" t="s">
        <v>15</v>
      </c>
      <c r="B467" s="28" t="s">
        <v>1317</v>
      </c>
      <c r="C467" s="28" t="s">
        <v>17</v>
      </c>
      <c r="D467" s="28" t="s">
        <v>18</v>
      </c>
      <c r="E467" s="28"/>
      <c r="F467" s="17"/>
      <c r="G467" s="30"/>
      <c r="H467" s="42" t="s">
        <v>1319</v>
      </c>
      <c r="I467" s="45" t="s">
        <v>1318</v>
      </c>
      <c r="J467" s="15">
        <v>159</v>
      </c>
      <c r="K467" s="14">
        <v>148</v>
      </c>
      <c r="L467" s="14">
        <v>11</v>
      </c>
      <c r="M467" s="44"/>
    </row>
    <row r="468" spans="1:13" s="2" customFormat="1" ht="13.35" customHeight="1" x14ac:dyDescent="0.2">
      <c r="A468" s="28" t="s">
        <v>15</v>
      </c>
      <c r="B468" s="28" t="s">
        <v>1320</v>
      </c>
      <c r="C468" s="28" t="s">
        <v>17</v>
      </c>
      <c r="D468" s="28" t="s">
        <v>18</v>
      </c>
      <c r="E468" s="28"/>
      <c r="F468" s="17"/>
      <c r="G468" s="30"/>
      <c r="H468" s="42" t="s">
        <v>1322</v>
      </c>
      <c r="I468" s="45" t="s">
        <v>1321</v>
      </c>
      <c r="J468" s="15">
        <v>206</v>
      </c>
      <c r="K468" s="14">
        <v>206</v>
      </c>
      <c r="L468" s="14">
        <v>0</v>
      </c>
      <c r="M468" s="44"/>
    </row>
    <row r="469" spans="1:13" s="2" customFormat="1" ht="13.35" customHeight="1" x14ac:dyDescent="0.2">
      <c r="A469" s="28" t="s">
        <v>15</v>
      </c>
      <c r="B469" s="28" t="s">
        <v>1323</v>
      </c>
      <c r="C469" s="28" t="s">
        <v>17</v>
      </c>
      <c r="D469" s="28" t="s">
        <v>18</v>
      </c>
      <c r="E469" s="28"/>
      <c r="F469" s="17"/>
      <c r="G469" s="30"/>
      <c r="H469" s="42" t="s">
        <v>1325</v>
      </c>
      <c r="I469" s="45" t="s">
        <v>1324</v>
      </c>
      <c r="J469" s="15">
        <v>24</v>
      </c>
      <c r="K469" s="14">
        <v>24</v>
      </c>
      <c r="L469" s="14">
        <v>0</v>
      </c>
      <c r="M469" s="44"/>
    </row>
    <row r="470" spans="1:13" s="2" customFormat="1" ht="13.35" customHeight="1" x14ac:dyDescent="0.2">
      <c r="A470" s="28" t="s">
        <v>15</v>
      </c>
      <c r="B470" s="28" t="s">
        <v>1326</v>
      </c>
      <c r="C470" s="28" t="s">
        <v>17</v>
      </c>
      <c r="D470" s="28" t="s">
        <v>18</v>
      </c>
      <c r="E470" s="28"/>
      <c r="F470" s="17"/>
      <c r="G470" s="30"/>
      <c r="H470" s="42" t="s">
        <v>1328</v>
      </c>
      <c r="I470" s="45" t="s">
        <v>1327</v>
      </c>
      <c r="J470" s="15">
        <v>59</v>
      </c>
      <c r="K470" s="14">
        <v>59</v>
      </c>
      <c r="L470" s="14">
        <v>0</v>
      </c>
      <c r="M470" s="44"/>
    </row>
    <row r="471" spans="1:13" s="2" customFormat="1" ht="13.35" customHeight="1" x14ac:dyDescent="0.2">
      <c r="A471" s="28" t="s">
        <v>15</v>
      </c>
      <c r="B471" s="28" t="s">
        <v>1329</v>
      </c>
      <c r="C471" s="28" t="s">
        <v>17</v>
      </c>
      <c r="D471" s="28" t="s">
        <v>18</v>
      </c>
      <c r="E471" s="28"/>
      <c r="F471" s="17"/>
      <c r="G471" s="30"/>
      <c r="H471" s="42" t="s">
        <v>1331</v>
      </c>
      <c r="I471" s="45" t="s">
        <v>1330</v>
      </c>
      <c r="J471" s="15">
        <v>107</v>
      </c>
      <c r="K471" s="14">
        <v>107</v>
      </c>
      <c r="L471" s="14">
        <v>0</v>
      </c>
      <c r="M471" s="44"/>
    </row>
    <row r="472" spans="1:13" s="2" customFormat="1" ht="13.35" customHeight="1" x14ac:dyDescent="0.2">
      <c r="A472" s="28" t="s">
        <v>15</v>
      </c>
      <c r="B472" s="28" t="s">
        <v>1332</v>
      </c>
      <c r="C472" s="28" t="s">
        <v>17</v>
      </c>
      <c r="D472" s="28" t="s">
        <v>18</v>
      </c>
      <c r="E472" s="28"/>
      <c r="F472" s="17"/>
      <c r="G472" s="30"/>
      <c r="H472" s="42" t="s">
        <v>52</v>
      </c>
      <c r="I472" s="43" t="s">
        <v>1333</v>
      </c>
      <c r="J472" s="15">
        <v>1525</v>
      </c>
      <c r="K472" s="14">
        <v>1492</v>
      </c>
      <c r="L472" s="14">
        <v>33</v>
      </c>
      <c r="M472" s="44"/>
    </row>
    <row r="473" spans="1:13" s="2" customFormat="1" ht="13.35" customHeight="1" x14ac:dyDescent="0.2">
      <c r="A473" s="28" t="s">
        <v>15</v>
      </c>
      <c r="B473" s="28" t="s">
        <v>1334</v>
      </c>
      <c r="C473" s="28" t="s">
        <v>17</v>
      </c>
      <c r="D473" s="28" t="s">
        <v>18</v>
      </c>
      <c r="E473" s="28"/>
      <c r="F473" s="17"/>
      <c r="G473" s="30"/>
      <c r="H473" s="42" t="s">
        <v>1336</v>
      </c>
      <c r="I473" s="45" t="s">
        <v>1335</v>
      </c>
      <c r="J473" s="15">
        <v>8484</v>
      </c>
      <c r="K473" s="14">
        <v>7824</v>
      </c>
      <c r="L473" s="14">
        <v>660</v>
      </c>
      <c r="M473" s="44"/>
    </row>
    <row r="474" spans="1:13" s="2" customFormat="1" ht="13.35" customHeight="1" x14ac:dyDescent="0.2">
      <c r="A474" s="28" t="s">
        <v>15</v>
      </c>
      <c r="B474" s="28" t="s">
        <v>1337</v>
      </c>
      <c r="C474" s="28" t="s">
        <v>17</v>
      </c>
      <c r="D474" s="28" t="s">
        <v>18</v>
      </c>
      <c r="E474" s="28"/>
      <c r="F474" s="17"/>
      <c r="G474" s="30"/>
      <c r="H474" s="42" t="s">
        <v>1339</v>
      </c>
      <c r="I474" s="43" t="s">
        <v>1338</v>
      </c>
      <c r="J474" s="15">
        <v>4314</v>
      </c>
      <c r="K474" s="14">
        <v>4087</v>
      </c>
      <c r="L474" s="14">
        <v>227</v>
      </c>
      <c r="M474" s="44"/>
    </row>
    <row r="475" spans="1:13" s="2" customFormat="1" ht="13.35" customHeight="1" x14ac:dyDescent="0.2">
      <c r="A475" s="28" t="s">
        <v>15</v>
      </c>
      <c r="B475" s="28" t="s">
        <v>1340</v>
      </c>
      <c r="C475" s="28" t="s">
        <v>17</v>
      </c>
      <c r="D475" s="28" t="s">
        <v>18</v>
      </c>
      <c r="E475" s="28"/>
      <c r="F475" s="17"/>
      <c r="G475" s="30"/>
      <c r="H475" s="42" t="s">
        <v>1342</v>
      </c>
      <c r="I475" s="45" t="s">
        <v>1341</v>
      </c>
      <c r="J475" s="15">
        <v>1564</v>
      </c>
      <c r="K475" s="14">
        <v>1498</v>
      </c>
      <c r="L475" s="14">
        <v>66</v>
      </c>
      <c r="M475" s="44"/>
    </row>
    <row r="476" spans="1:13" s="2" customFormat="1" ht="13.35" customHeight="1" x14ac:dyDescent="0.2">
      <c r="A476" s="28" t="s">
        <v>15</v>
      </c>
      <c r="B476" s="28" t="s">
        <v>1343</v>
      </c>
      <c r="C476" s="28" t="s">
        <v>17</v>
      </c>
      <c r="D476" s="28" t="s">
        <v>18</v>
      </c>
      <c r="E476" s="28"/>
      <c r="F476" s="17"/>
      <c r="G476" s="30"/>
      <c r="H476" s="42" t="s">
        <v>1345</v>
      </c>
      <c r="I476" s="45" t="s">
        <v>1344</v>
      </c>
      <c r="J476" s="15">
        <v>1076</v>
      </c>
      <c r="K476" s="14">
        <v>1005</v>
      </c>
      <c r="L476" s="14">
        <v>71</v>
      </c>
      <c r="M476" s="44"/>
    </row>
    <row r="477" spans="1:13" s="2" customFormat="1" ht="13.35" customHeight="1" x14ac:dyDescent="0.2">
      <c r="A477" s="28" t="s">
        <v>15</v>
      </c>
      <c r="B477" s="28" t="s">
        <v>1346</v>
      </c>
      <c r="C477" s="28" t="s">
        <v>17</v>
      </c>
      <c r="D477" s="28" t="s">
        <v>18</v>
      </c>
      <c r="E477" s="28"/>
      <c r="F477" s="17"/>
      <c r="G477" s="30"/>
      <c r="H477" s="42" t="s">
        <v>1348</v>
      </c>
      <c r="I477" s="45" t="s">
        <v>1347</v>
      </c>
      <c r="J477" s="15">
        <v>470</v>
      </c>
      <c r="K477" s="14">
        <v>446</v>
      </c>
      <c r="L477" s="14">
        <v>24</v>
      </c>
      <c r="M477" s="44"/>
    </row>
    <row r="478" spans="1:13" s="16" customFormat="1" ht="13.35" customHeight="1" x14ac:dyDescent="0.2">
      <c r="A478" s="28" t="s">
        <v>15</v>
      </c>
      <c r="B478" s="28" t="s">
        <v>1349</v>
      </c>
      <c r="C478" s="28" t="s">
        <v>17</v>
      </c>
      <c r="D478" s="28" t="s">
        <v>18</v>
      </c>
      <c r="E478" s="28"/>
      <c r="F478" s="17"/>
      <c r="G478" s="30"/>
      <c r="H478" s="42" t="s">
        <v>1351</v>
      </c>
      <c r="I478" s="45" t="s">
        <v>1350</v>
      </c>
      <c r="J478" s="15">
        <v>595</v>
      </c>
      <c r="K478" s="14">
        <v>557</v>
      </c>
      <c r="L478" s="14">
        <v>38</v>
      </c>
      <c r="M478" s="46"/>
    </row>
    <row r="479" spans="1:13" s="2" customFormat="1" ht="13.35" customHeight="1" x14ac:dyDescent="0.2">
      <c r="A479" s="28" t="s">
        <v>15</v>
      </c>
      <c r="B479" s="28" t="s">
        <v>1352</v>
      </c>
      <c r="C479" s="28" t="s">
        <v>17</v>
      </c>
      <c r="D479" s="28" t="s">
        <v>18</v>
      </c>
      <c r="E479" s="28"/>
      <c r="F479" s="17"/>
      <c r="G479" s="30"/>
      <c r="H479" s="42" t="s">
        <v>1354</v>
      </c>
      <c r="I479" s="45" t="s">
        <v>1353</v>
      </c>
      <c r="J479" s="15">
        <v>609</v>
      </c>
      <c r="K479" s="14">
        <v>581</v>
      </c>
      <c r="L479" s="14">
        <v>28</v>
      </c>
      <c r="M479" s="44"/>
    </row>
    <row r="480" spans="1:13" s="2" customFormat="1" ht="13.35" customHeight="1" x14ac:dyDescent="0.2">
      <c r="A480" s="28" t="s">
        <v>15</v>
      </c>
      <c r="B480" s="28" t="s">
        <v>1355</v>
      </c>
      <c r="C480" s="28" t="s">
        <v>17</v>
      </c>
      <c r="D480" s="28" t="s">
        <v>18</v>
      </c>
      <c r="E480" s="28"/>
      <c r="F480" s="17"/>
      <c r="G480" s="30"/>
      <c r="H480" s="42" t="s">
        <v>1357</v>
      </c>
      <c r="I480" s="45" t="s">
        <v>1356</v>
      </c>
      <c r="J480" s="15">
        <v>552</v>
      </c>
      <c r="K480" s="14">
        <v>395</v>
      </c>
      <c r="L480" s="14">
        <v>157</v>
      </c>
      <c r="M480" s="44"/>
    </row>
    <row r="481" spans="1:13" s="2" customFormat="1" ht="13.35" customHeight="1" x14ac:dyDescent="0.2">
      <c r="A481" s="28" t="s">
        <v>15</v>
      </c>
      <c r="B481" s="28" t="s">
        <v>1358</v>
      </c>
      <c r="C481" s="28" t="s">
        <v>17</v>
      </c>
      <c r="D481" s="28" t="s">
        <v>18</v>
      </c>
      <c r="E481" s="28"/>
      <c r="F481" s="17"/>
      <c r="G481" s="30"/>
      <c r="H481" s="42" t="s">
        <v>1360</v>
      </c>
      <c r="I481" s="45" t="s">
        <v>1359</v>
      </c>
      <c r="J481" s="15">
        <v>485</v>
      </c>
      <c r="K481" s="14">
        <v>475</v>
      </c>
      <c r="L481" s="14">
        <v>10</v>
      </c>
      <c r="M481" s="44"/>
    </row>
    <row r="482" spans="1:13" s="2" customFormat="1" ht="13.35" customHeight="1" x14ac:dyDescent="0.2">
      <c r="A482" s="28" t="s">
        <v>15</v>
      </c>
      <c r="B482" s="28" t="s">
        <v>1361</v>
      </c>
      <c r="C482" s="28" t="s">
        <v>17</v>
      </c>
      <c r="D482" s="28" t="s">
        <v>18</v>
      </c>
      <c r="E482" s="28"/>
      <c r="F482" s="17"/>
      <c r="G482" s="30"/>
      <c r="H482" s="42" t="s">
        <v>1363</v>
      </c>
      <c r="I482" s="45" t="s">
        <v>1362</v>
      </c>
      <c r="J482" s="15">
        <v>327</v>
      </c>
      <c r="K482" s="14">
        <v>298</v>
      </c>
      <c r="L482" s="14">
        <v>29</v>
      </c>
      <c r="M482" s="44"/>
    </row>
    <row r="483" spans="1:13" s="2" customFormat="1" ht="13.35" customHeight="1" x14ac:dyDescent="0.2">
      <c r="A483" s="28" t="s">
        <v>15</v>
      </c>
      <c r="B483" s="28" t="s">
        <v>1364</v>
      </c>
      <c r="C483" s="28" t="s">
        <v>17</v>
      </c>
      <c r="D483" s="28" t="s">
        <v>18</v>
      </c>
      <c r="E483" s="28"/>
      <c r="F483" s="17"/>
      <c r="G483" s="30"/>
      <c r="H483" s="42" t="s">
        <v>1366</v>
      </c>
      <c r="I483" s="45" t="s">
        <v>1365</v>
      </c>
      <c r="J483" s="15">
        <v>148</v>
      </c>
      <c r="K483" s="14">
        <v>132</v>
      </c>
      <c r="L483" s="14">
        <v>16</v>
      </c>
      <c r="M483" s="44"/>
    </row>
    <row r="484" spans="1:13" s="16" customFormat="1" ht="13.35" customHeight="1" x14ac:dyDescent="0.2">
      <c r="A484" s="28" t="s">
        <v>15</v>
      </c>
      <c r="B484" s="28" t="s">
        <v>1367</v>
      </c>
      <c r="C484" s="28" t="s">
        <v>17</v>
      </c>
      <c r="D484" s="28" t="s">
        <v>18</v>
      </c>
      <c r="E484" s="28"/>
      <c r="F484" s="17"/>
      <c r="G484" s="30"/>
      <c r="H484" s="42" t="s">
        <v>1369</v>
      </c>
      <c r="I484" s="45" t="s">
        <v>1368</v>
      </c>
      <c r="J484" s="15">
        <v>122</v>
      </c>
      <c r="K484" s="14">
        <v>108</v>
      </c>
      <c r="L484" s="14">
        <v>14</v>
      </c>
      <c r="M484" s="46"/>
    </row>
    <row r="485" spans="1:13" s="2" customFormat="1" ht="13.35" customHeight="1" x14ac:dyDescent="0.2">
      <c r="A485" s="28" t="s">
        <v>15</v>
      </c>
      <c r="B485" s="28" t="s">
        <v>1370</v>
      </c>
      <c r="C485" s="28" t="s">
        <v>17</v>
      </c>
      <c r="D485" s="28" t="s">
        <v>18</v>
      </c>
      <c r="E485" s="28"/>
      <c r="F485" s="17"/>
      <c r="G485" s="30"/>
      <c r="H485" s="47" t="s">
        <v>1372</v>
      </c>
      <c r="I485" s="45" t="s">
        <v>1371</v>
      </c>
      <c r="J485" s="15">
        <v>161</v>
      </c>
      <c r="K485" s="14">
        <v>151</v>
      </c>
      <c r="L485" s="14">
        <v>10</v>
      </c>
      <c r="M485" s="44"/>
    </row>
    <row r="486" spans="1:13" s="2" customFormat="1" ht="13.35" customHeight="1" x14ac:dyDescent="0.2">
      <c r="A486" s="28" t="s">
        <v>15</v>
      </c>
      <c r="B486" s="28" t="s">
        <v>1373</v>
      </c>
      <c r="C486" s="28" t="s">
        <v>17</v>
      </c>
      <c r="D486" s="28" t="s">
        <v>18</v>
      </c>
      <c r="E486" s="28"/>
      <c r="F486" s="17"/>
      <c r="G486" s="30"/>
      <c r="H486" s="47" t="s">
        <v>1375</v>
      </c>
      <c r="I486" s="45" t="s">
        <v>1374</v>
      </c>
      <c r="J486" s="15">
        <v>100</v>
      </c>
      <c r="K486" s="14">
        <v>82</v>
      </c>
      <c r="L486" s="14">
        <v>18</v>
      </c>
      <c r="M486" s="44"/>
    </row>
    <row r="487" spans="1:13" s="2" customFormat="1" ht="13.35" customHeight="1" x14ac:dyDescent="0.2">
      <c r="A487" s="28" t="s">
        <v>15</v>
      </c>
      <c r="B487" s="28" t="s">
        <v>1376</v>
      </c>
      <c r="C487" s="28" t="s">
        <v>17</v>
      </c>
      <c r="D487" s="28" t="s">
        <v>18</v>
      </c>
      <c r="E487" s="28"/>
      <c r="F487" s="17"/>
      <c r="G487" s="30"/>
      <c r="H487" s="47" t="s">
        <v>1378</v>
      </c>
      <c r="I487" s="45" t="s">
        <v>1377</v>
      </c>
      <c r="J487" s="15">
        <v>271</v>
      </c>
      <c r="K487" s="14">
        <v>260</v>
      </c>
      <c r="L487" s="14">
        <v>11</v>
      </c>
      <c r="M487" s="44"/>
    </row>
    <row r="488" spans="1:13" s="2" customFormat="1" ht="13.35" customHeight="1" x14ac:dyDescent="0.2">
      <c r="A488" s="28" t="s">
        <v>15</v>
      </c>
      <c r="B488" s="28" t="s">
        <v>1379</v>
      </c>
      <c r="C488" s="28" t="s">
        <v>17</v>
      </c>
      <c r="D488" s="28" t="s">
        <v>18</v>
      </c>
      <c r="E488" s="28"/>
      <c r="F488" s="17"/>
      <c r="G488" s="30"/>
      <c r="H488" s="42" t="s">
        <v>1381</v>
      </c>
      <c r="I488" s="45" t="s">
        <v>1380</v>
      </c>
      <c r="J488" s="15">
        <v>30</v>
      </c>
      <c r="K488" s="14">
        <v>30</v>
      </c>
      <c r="L488" s="14">
        <v>0</v>
      </c>
      <c r="M488" s="44"/>
    </row>
    <row r="489" spans="1:13" s="2" customFormat="1" ht="13.35" customHeight="1" x14ac:dyDescent="0.2">
      <c r="A489" s="28" t="s">
        <v>15</v>
      </c>
      <c r="B489" s="28" t="s">
        <v>1382</v>
      </c>
      <c r="C489" s="28" t="s">
        <v>17</v>
      </c>
      <c r="D489" s="28" t="s">
        <v>18</v>
      </c>
      <c r="E489" s="28"/>
      <c r="F489" s="17"/>
      <c r="G489" s="30"/>
      <c r="H489" s="42" t="s">
        <v>1384</v>
      </c>
      <c r="I489" s="45" t="s">
        <v>1383</v>
      </c>
      <c r="J489" s="15">
        <v>192</v>
      </c>
      <c r="K489" s="14">
        <v>171</v>
      </c>
      <c r="L489" s="14">
        <v>21</v>
      </c>
      <c r="M489" s="44"/>
    </row>
    <row r="490" spans="1:13" s="16" customFormat="1" ht="13.35" customHeight="1" x14ac:dyDescent="0.2">
      <c r="A490" s="28" t="s">
        <v>15</v>
      </c>
      <c r="B490" s="28" t="s">
        <v>1385</v>
      </c>
      <c r="C490" s="28" t="s">
        <v>17</v>
      </c>
      <c r="D490" s="28" t="s">
        <v>18</v>
      </c>
      <c r="E490" s="28"/>
      <c r="F490" s="17"/>
      <c r="G490" s="30"/>
      <c r="H490" s="42" t="s">
        <v>1387</v>
      </c>
      <c r="I490" s="45" t="s">
        <v>1386</v>
      </c>
      <c r="J490" s="15">
        <v>202</v>
      </c>
      <c r="K490" s="14">
        <v>190</v>
      </c>
      <c r="L490" s="14">
        <v>12</v>
      </c>
      <c r="M490" s="46"/>
    </row>
    <row r="491" spans="1:13" s="2" customFormat="1" ht="13.35" customHeight="1" x14ac:dyDescent="0.2">
      <c r="A491" s="28" t="s">
        <v>15</v>
      </c>
      <c r="B491" s="28" t="s">
        <v>1388</v>
      </c>
      <c r="C491" s="28" t="s">
        <v>17</v>
      </c>
      <c r="D491" s="28" t="s">
        <v>18</v>
      </c>
      <c r="E491" s="28"/>
      <c r="F491" s="17"/>
      <c r="G491" s="30"/>
      <c r="H491" s="42" t="s">
        <v>1390</v>
      </c>
      <c r="I491" s="45" t="s">
        <v>1389</v>
      </c>
      <c r="J491" s="15">
        <v>36</v>
      </c>
      <c r="K491" s="14">
        <v>23</v>
      </c>
      <c r="L491" s="14">
        <v>13</v>
      </c>
      <c r="M491" s="44"/>
    </row>
    <row r="492" spans="1:13" s="2" customFormat="1" ht="13.35" customHeight="1" x14ac:dyDescent="0.2">
      <c r="A492" s="28" t="s">
        <v>15</v>
      </c>
      <c r="B492" s="28" t="s">
        <v>1391</v>
      </c>
      <c r="C492" s="28" t="s">
        <v>17</v>
      </c>
      <c r="D492" s="28" t="s">
        <v>18</v>
      </c>
      <c r="E492" s="28"/>
      <c r="F492" s="17"/>
      <c r="G492" s="30"/>
      <c r="H492" s="42" t="s">
        <v>1393</v>
      </c>
      <c r="I492" s="45" t="s">
        <v>1392</v>
      </c>
      <c r="J492" s="15">
        <v>85</v>
      </c>
      <c r="K492" s="14">
        <v>36</v>
      </c>
      <c r="L492" s="14">
        <v>49</v>
      </c>
      <c r="M492" s="44"/>
    </row>
    <row r="493" spans="1:13" s="2" customFormat="1" ht="13.35" customHeight="1" x14ac:dyDescent="0.2">
      <c r="A493" s="28" t="s">
        <v>15</v>
      </c>
      <c r="B493" s="28" t="s">
        <v>1394</v>
      </c>
      <c r="C493" s="28" t="s">
        <v>17</v>
      </c>
      <c r="D493" s="28" t="s">
        <v>18</v>
      </c>
      <c r="E493" s="28"/>
      <c r="F493" s="17"/>
      <c r="G493" s="30"/>
      <c r="H493" s="42" t="s">
        <v>1396</v>
      </c>
      <c r="I493" s="45" t="s">
        <v>1395</v>
      </c>
      <c r="J493" s="15">
        <v>22</v>
      </c>
      <c r="K493" s="14">
        <v>22</v>
      </c>
      <c r="L493" s="14">
        <v>0</v>
      </c>
      <c r="M493" s="44"/>
    </row>
    <row r="494" spans="1:13" s="2" customFormat="1" ht="13.35" customHeight="1" x14ac:dyDescent="0.2">
      <c r="A494" s="28" t="s">
        <v>15</v>
      </c>
      <c r="B494" s="28" t="s">
        <v>1397</v>
      </c>
      <c r="C494" s="28" t="s">
        <v>17</v>
      </c>
      <c r="D494" s="28" t="s">
        <v>18</v>
      </c>
      <c r="E494" s="28"/>
      <c r="F494" s="17"/>
      <c r="G494" s="30"/>
      <c r="H494" s="42" t="s">
        <v>1399</v>
      </c>
      <c r="I494" s="45" t="s">
        <v>1398</v>
      </c>
      <c r="J494" s="15">
        <v>50</v>
      </c>
      <c r="K494" s="14">
        <v>50</v>
      </c>
      <c r="L494" s="14">
        <v>0</v>
      </c>
      <c r="M494" s="44"/>
    </row>
    <row r="495" spans="1:13" s="2" customFormat="1" ht="13.35" customHeight="1" x14ac:dyDescent="0.2">
      <c r="A495" s="28" t="s">
        <v>15</v>
      </c>
      <c r="B495" s="28" t="s">
        <v>1400</v>
      </c>
      <c r="C495" s="28" t="s">
        <v>17</v>
      </c>
      <c r="D495" s="28" t="s">
        <v>18</v>
      </c>
      <c r="E495" s="28"/>
      <c r="F495" s="17"/>
      <c r="G495" s="30"/>
      <c r="H495" s="47" t="s">
        <v>1402</v>
      </c>
      <c r="I495" s="45" t="s">
        <v>1401</v>
      </c>
      <c r="J495" s="15">
        <v>35</v>
      </c>
      <c r="K495" s="14">
        <v>35</v>
      </c>
      <c r="L495" s="14">
        <v>0</v>
      </c>
      <c r="M495" s="44"/>
    </row>
    <row r="496" spans="1:13" s="16" customFormat="1" ht="13.35" customHeight="1" x14ac:dyDescent="0.2">
      <c r="A496" s="28" t="s">
        <v>15</v>
      </c>
      <c r="B496" s="28" t="s">
        <v>1403</v>
      </c>
      <c r="C496" s="28" t="s">
        <v>17</v>
      </c>
      <c r="D496" s="28" t="s">
        <v>18</v>
      </c>
      <c r="E496" s="28"/>
      <c r="F496" s="17"/>
      <c r="G496" s="30"/>
      <c r="H496" s="42" t="s">
        <v>1405</v>
      </c>
      <c r="I496" s="45" t="s">
        <v>1404</v>
      </c>
      <c r="J496" s="15">
        <v>34</v>
      </c>
      <c r="K496" s="14">
        <v>34</v>
      </c>
      <c r="L496" s="14">
        <v>0</v>
      </c>
      <c r="M496" s="46"/>
    </row>
    <row r="497" spans="1:13" s="2" customFormat="1" ht="13.35" customHeight="1" x14ac:dyDescent="0.2">
      <c r="A497" s="28" t="s">
        <v>15</v>
      </c>
      <c r="B497" s="28" t="s">
        <v>1406</v>
      </c>
      <c r="C497" s="28" t="s">
        <v>17</v>
      </c>
      <c r="D497" s="28" t="s">
        <v>18</v>
      </c>
      <c r="E497" s="28"/>
      <c r="F497" s="17"/>
      <c r="G497" s="30"/>
      <c r="H497" s="42" t="s">
        <v>1408</v>
      </c>
      <c r="I497" s="45" t="s">
        <v>1407</v>
      </c>
      <c r="J497" s="15">
        <v>25</v>
      </c>
      <c r="K497" s="14">
        <v>25</v>
      </c>
      <c r="L497" s="14">
        <v>0</v>
      </c>
      <c r="M497" s="44"/>
    </row>
    <row r="498" spans="1:13" s="2" customFormat="1" ht="13.35" customHeight="1" x14ac:dyDescent="0.2">
      <c r="A498" s="28" t="s">
        <v>15</v>
      </c>
      <c r="B498" s="28" t="s">
        <v>1409</v>
      </c>
      <c r="C498" s="28" t="s">
        <v>17</v>
      </c>
      <c r="D498" s="28" t="s">
        <v>18</v>
      </c>
      <c r="E498" s="28"/>
      <c r="F498" s="17"/>
      <c r="G498" s="30"/>
      <c r="H498" s="42" t="s">
        <v>1411</v>
      </c>
      <c r="I498" s="45" t="s">
        <v>1410</v>
      </c>
      <c r="J498" s="15">
        <v>12</v>
      </c>
      <c r="K498" s="14">
        <v>12</v>
      </c>
      <c r="L498" s="14">
        <v>0</v>
      </c>
      <c r="M498" s="44"/>
    </row>
    <row r="499" spans="1:13" s="2" customFormat="1" ht="13.35" customHeight="1" x14ac:dyDescent="0.2">
      <c r="A499" s="28" t="s">
        <v>15</v>
      </c>
      <c r="B499" s="28" t="s">
        <v>1412</v>
      </c>
      <c r="C499" s="28" t="s">
        <v>17</v>
      </c>
      <c r="D499" s="28" t="s">
        <v>18</v>
      </c>
      <c r="E499" s="28"/>
      <c r="F499" s="17"/>
      <c r="G499" s="30"/>
      <c r="H499" s="42" t="s">
        <v>1414</v>
      </c>
      <c r="I499" s="45" t="s">
        <v>1413</v>
      </c>
      <c r="J499" s="15">
        <v>12</v>
      </c>
      <c r="K499" s="14">
        <v>12</v>
      </c>
      <c r="L499" s="14">
        <v>0</v>
      </c>
      <c r="M499" s="44"/>
    </row>
    <row r="500" spans="1:13" s="2" customFormat="1" ht="13.35" customHeight="1" x14ac:dyDescent="0.2">
      <c r="A500" s="28" t="s">
        <v>15</v>
      </c>
      <c r="B500" s="28" t="s">
        <v>1415</v>
      </c>
      <c r="C500" s="28" t="s">
        <v>17</v>
      </c>
      <c r="D500" s="28" t="s">
        <v>18</v>
      </c>
      <c r="E500" s="28"/>
      <c r="F500" s="17"/>
      <c r="G500" s="30"/>
      <c r="H500" s="42" t="s">
        <v>1417</v>
      </c>
      <c r="I500" s="45" t="s">
        <v>1416</v>
      </c>
      <c r="J500" s="15">
        <v>25</v>
      </c>
      <c r="K500" s="14">
        <v>25</v>
      </c>
      <c r="L500" s="14">
        <v>0</v>
      </c>
      <c r="M500" s="44"/>
    </row>
    <row r="501" spans="1:13" s="2" customFormat="1" ht="13.35" customHeight="1" x14ac:dyDescent="0.2">
      <c r="A501" s="28" t="s">
        <v>15</v>
      </c>
      <c r="B501" s="28" t="s">
        <v>1418</v>
      </c>
      <c r="C501" s="28" t="s">
        <v>17</v>
      </c>
      <c r="D501" s="28" t="s">
        <v>18</v>
      </c>
      <c r="E501" s="28"/>
      <c r="F501" s="17"/>
      <c r="G501" s="30"/>
      <c r="H501" s="42" t="s">
        <v>52</v>
      </c>
      <c r="I501" s="43" t="s">
        <v>1419</v>
      </c>
      <c r="J501" s="15">
        <v>1244</v>
      </c>
      <c r="K501" s="14">
        <v>1171</v>
      </c>
      <c r="L501" s="14">
        <v>73</v>
      </c>
      <c r="M501" s="44"/>
    </row>
    <row r="502" spans="1:13" s="16" customFormat="1" ht="13.35" customHeight="1" x14ac:dyDescent="0.2">
      <c r="A502" s="28" t="s">
        <v>15</v>
      </c>
      <c r="B502" s="28" t="s">
        <v>1420</v>
      </c>
      <c r="C502" s="28" t="s">
        <v>17</v>
      </c>
      <c r="D502" s="28" t="s">
        <v>18</v>
      </c>
      <c r="E502" s="28"/>
      <c r="F502" s="17"/>
      <c r="G502" s="30"/>
      <c r="H502" s="42" t="s">
        <v>1422</v>
      </c>
      <c r="I502" s="45" t="s">
        <v>1421</v>
      </c>
      <c r="J502" s="15">
        <v>7076</v>
      </c>
      <c r="K502" s="14">
        <v>6344</v>
      </c>
      <c r="L502" s="14">
        <v>732</v>
      </c>
      <c r="M502" s="46"/>
    </row>
    <row r="503" spans="1:13" s="2" customFormat="1" ht="13.35" customHeight="1" x14ac:dyDescent="0.2">
      <c r="A503" s="28" t="s">
        <v>15</v>
      </c>
      <c r="B503" s="28" t="s">
        <v>1423</v>
      </c>
      <c r="C503" s="28" t="s">
        <v>17</v>
      </c>
      <c r="D503" s="28" t="s">
        <v>18</v>
      </c>
      <c r="E503" s="28"/>
      <c r="F503" s="17"/>
      <c r="G503" s="30"/>
      <c r="H503" s="47" t="s">
        <v>1425</v>
      </c>
      <c r="I503" s="45" t="s">
        <v>1424</v>
      </c>
      <c r="J503" s="15">
        <v>2753</v>
      </c>
      <c r="K503" s="14">
        <v>2673</v>
      </c>
      <c r="L503" s="14">
        <v>80</v>
      </c>
      <c r="M503" s="44"/>
    </row>
    <row r="504" spans="1:13" s="2" customFormat="1" ht="13.35" customHeight="1" x14ac:dyDescent="0.2">
      <c r="A504" s="28" t="s">
        <v>15</v>
      </c>
      <c r="B504" s="28" t="s">
        <v>1426</v>
      </c>
      <c r="C504" s="28" t="s">
        <v>17</v>
      </c>
      <c r="D504" s="28" t="s">
        <v>18</v>
      </c>
      <c r="E504" s="28"/>
      <c r="F504" s="17"/>
      <c r="G504" s="30"/>
      <c r="H504" s="42" t="s">
        <v>1428</v>
      </c>
      <c r="I504" s="45" t="s">
        <v>1427</v>
      </c>
      <c r="J504" s="15">
        <v>641</v>
      </c>
      <c r="K504" s="14">
        <v>566</v>
      </c>
      <c r="L504" s="14">
        <v>75</v>
      </c>
      <c r="M504" s="44"/>
    </row>
    <row r="505" spans="1:13" s="2" customFormat="1" ht="13.35" customHeight="1" x14ac:dyDescent="0.2">
      <c r="A505" s="28" t="s">
        <v>15</v>
      </c>
      <c r="B505" s="28" t="s">
        <v>1429</v>
      </c>
      <c r="C505" s="28" t="s">
        <v>17</v>
      </c>
      <c r="D505" s="28" t="s">
        <v>18</v>
      </c>
      <c r="E505" s="28"/>
      <c r="F505" s="17"/>
      <c r="G505" s="30"/>
      <c r="H505" s="42" t="s">
        <v>1431</v>
      </c>
      <c r="I505" s="45" t="s">
        <v>1430</v>
      </c>
      <c r="J505" s="15">
        <v>1130</v>
      </c>
      <c r="K505" s="14">
        <v>980</v>
      </c>
      <c r="L505" s="14">
        <v>150</v>
      </c>
      <c r="M505" s="44"/>
    </row>
    <row r="506" spans="1:13" s="2" customFormat="1" ht="13.35" customHeight="1" x14ac:dyDescent="0.2">
      <c r="A506" s="28" t="s">
        <v>15</v>
      </c>
      <c r="B506" s="28" t="s">
        <v>1432</v>
      </c>
      <c r="C506" s="28" t="s">
        <v>17</v>
      </c>
      <c r="D506" s="28" t="s">
        <v>18</v>
      </c>
      <c r="E506" s="28"/>
      <c r="F506" s="17"/>
      <c r="G506" s="30"/>
      <c r="H506" s="47" t="s">
        <v>1434</v>
      </c>
      <c r="I506" s="45" t="s">
        <v>1433</v>
      </c>
      <c r="J506" s="15">
        <v>598</v>
      </c>
      <c r="K506" s="14">
        <v>568</v>
      </c>
      <c r="L506" s="14">
        <v>30</v>
      </c>
      <c r="M506" s="44"/>
    </row>
    <row r="507" spans="1:13" s="2" customFormat="1" ht="13.35" customHeight="1" x14ac:dyDescent="0.2">
      <c r="A507" s="28" t="s">
        <v>15</v>
      </c>
      <c r="B507" s="28" t="s">
        <v>1435</v>
      </c>
      <c r="C507" s="28" t="s">
        <v>17</v>
      </c>
      <c r="D507" s="28" t="s">
        <v>18</v>
      </c>
      <c r="E507" s="28"/>
      <c r="F507" s="17"/>
      <c r="G507" s="30"/>
      <c r="H507" s="42" t="s">
        <v>1437</v>
      </c>
      <c r="I507" s="45" t="s">
        <v>1436</v>
      </c>
      <c r="J507" s="15">
        <v>31</v>
      </c>
      <c r="K507" s="14">
        <v>31</v>
      </c>
      <c r="L507" s="14">
        <v>0</v>
      </c>
      <c r="M507" s="44"/>
    </row>
    <row r="508" spans="1:13" s="16" customFormat="1" ht="13.35" customHeight="1" x14ac:dyDescent="0.2">
      <c r="A508" s="28" t="s">
        <v>15</v>
      </c>
      <c r="B508" s="28" t="s">
        <v>1438</v>
      </c>
      <c r="C508" s="28" t="s">
        <v>17</v>
      </c>
      <c r="D508" s="28" t="s">
        <v>18</v>
      </c>
      <c r="E508" s="28"/>
      <c r="F508" s="17"/>
      <c r="G508" s="30"/>
      <c r="H508" s="47" t="s">
        <v>1440</v>
      </c>
      <c r="I508" s="45" t="s">
        <v>1439</v>
      </c>
      <c r="J508" s="15">
        <v>67</v>
      </c>
      <c r="K508" s="14">
        <v>55</v>
      </c>
      <c r="L508" s="14">
        <v>12</v>
      </c>
      <c r="M508" s="46"/>
    </row>
    <row r="509" spans="1:13" s="2" customFormat="1" ht="13.35" customHeight="1" x14ac:dyDescent="0.2">
      <c r="A509" s="28" t="s">
        <v>15</v>
      </c>
      <c r="B509" s="28" t="s">
        <v>1441</v>
      </c>
      <c r="C509" s="28" t="s">
        <v>17</v>
      </c>
      <c r="D509" s="28" t="s">
        <v>18</v>
      </c>
      <c r="E509" s="28"/>
      <c r="F509" s="17"/>
      <c r="G509" s="30"/>
      <c r="H509" s="47" t="s">
        <v>1443</v>
      </c>
      <c r="I509" s="45" t="s">
        <v>1442</v>
      </c>
      <c r="J509" s="15">
        <v>127</v>
      </c>
      <c r="K509" s="14">
        <v>96</v>
      </c>
      <c r="L509" s="14">
        <v>31</v>
      </c>
      <c r="M509" s="44"/>
    </row>
    <row r="510" spans="1:13" s="2" customFormat="1" ht="13.35" customHeight="1" x14ac:dyDescent="0.2">
      <c r="A510" s="28" t="s">
        <v>15</v>
      </c>
      <c r="B510" s="28" t="s">
        <v>1444</v>
      </c>
      <c r="C510" s="28" t="s">
        <v>17</v>
      </c>
      <c r="D510" s="28" t="s">
        <v>18</v>
      </c>
      <c r="E510" s="28"/>
      <c r="F510" s="17"/>
      <c r="G510" s="30"/>
      <c r="H510" s="42" t="s">
        <v>1446</v>
      </c>
      <c r="I510" s="45" t="s">
        <v>1445</v>
      </c>
      <c r="J510" s="15">
        <v>163</v>
      </c>
      <c r="K510" s="14">
        <v>99</v>
      </c>
      <c r="L510" s="14">
        <v>64</v>
      </c>
      <c r="M510" s="44"/>
    </row>
    <row r="511" spans="1:13" s="2" customFormat="1" ht="13.35" customHeight="1" x14ac:dyDescent="0.2">
      <c r="A511" s="28" t="s">
        <v>15</v>
      </c>
      <c r="B511" s="28" t="s">
        <v>1447</v>
      </c>
      <c r="C511" s="28" t="s">
        <v>17</v>
      </c>
      <c r="D511" s="28" t="s">
        <v>18</v>
      </c>
      <c r="E511" s="28"/>
      <c r="F511" s="17"/>
      <c r="G511" s="30"/>
      <c r="H511" s="47" t="s">
        <v>1449</v>
      </c>
      <c r="I511" s="45" t="s">
        <v>1448</v>
      </c>
      <c r="J511" s="15">
        <v>344</v>
      </c>
      <c r="K511" s="14">
        <v>311</v>
      </c>
      <c r="L511" s="14">
        <v>33</v>
      </c>
      <c r="M511" s="44"/>
    </row>
    <row r="512" spans="1:13" s="2" customFormat="1" ht="13.35" customHeight="1" x14ac:dyDescent="0.2">
      <c r="A512" s="28" t="s">
        <v>15</v>
      </c>
      <c r="B512" s="28" t="s">
        <v>1450</v>
      </c>
      <c r="C512" s="28" t="s">
        <v>17</v>
      </c>
      <c r="D512" s="28" t="s">
        <v>18</v>
      </c>
      <c r="E512" s="28"/>
      <c r="F512" s="17"/>
      <c r="G512" s="30"/>
      <c r="H512" s="47" t="s">
        <v>1452</v>
      </c>
      <c r="I512" s="45" t="s">
        <v>1451</v>
      </c>
      <c r="J512" s="15">
        <v>184</v>
      </c>
      <c r="K512" s="14">
        <v>108</v>
      </c>
      <c r="L512" s="14">
        <v>76</v>
      </c>
      <c r="M512" s="44"/>
    </row>
    <row r="513" spans="1:13" s="2" customFormat="1" ht="13.35" customHeight="1" x14ac:dyDescent="0.2">
      <c r="A513" s="28" t="s">
        <v>15</v>
      </c>
      <c r="B513" s="28" t="s">
        <v>1453</v>
      </c>
      <c r="C513" s="28" t="s">
        <v>17</v>
      </c>
      <c r="D513" s="28" t="s">
        <v>18</v>
      </c>
      <c r="E513" s="28"/>
      <c r="F513" s="17"/>
      <c r="G513" s="30"/>
      <c r="H513" s="47" t="s">
        <v>1455</v>
      </c>
      <c r="I513" s="45" t="s">
        <v>1454</v>
      </c>
      <c r="J513" s="15">
        <v>214</v>
      </c>
      <c r="K513" s="14">
        <v>174</v>
      </c>
      <c r="L513" s="14">
        <v>40</v>
      </c>
      <c r="M513" s="44"/>
    </row>
    <row r="514" spans="1:13" s="16" customFormat="1" ht="13.35" customHeight="1" x14ac:dyDescent="0.2">
      <c r="A514" s="28" t="s">
        <v>15</v>
      </c>
      <c r="B514" s="28" t="s">
        <v>1456</v>
      </c>
      <c r="C514" s="28" t="s">
        <v>17</v>
      </c>
      <c r="D514" s="28" t="s">
        <v>18</v>
      </c>
      <c r="E514" s="28"/>
      <c r="F514" s="17"/>
      <c r="G514" s="30"/>
      <c r="H514" s="47" t="s">
        <v>1458</v>
      </c>
      <c r="I514" s="45" t="s">
        <v>1457</v>
      </c>
      <c r="J514" s="15">
        <v>217</v>
      </c>
      <c r="K514" s="14">
        <v>92</v>
      </c>
      <c r="L514" s="14">
        <v>125</v>
      </c>
      <c r="M514" s="46"/>
    </row>
    <row r="515" spans="1:13" s="2" customFormat="1" ht="13.35" customHeight="1" x14ac:dyDescent="0.2">
      <c r="A515" s="28" t="s">
        <v>15</v>
      </c>
      <c r="B515" s="28" t="s">
        <v>1459</v>
      </c>
      <c r="C515" s="28" t="s">
        <v>17</v>
      </c>
      <c r="D515" s="28" t="s">
        <v>18</v>
      </c>
      <c r="E515" s="28"/>
      <c r="F515" s="17"/>
      <c r="G515" s="30"/>
      <c r="H515" s="42" t="s">
        <v>52</v>
      </c>
      <c r="I515" s="43" t="s">
        <v>1460</v>
      </c>
      <c r="J515" s="15">
        <v>607</v>
      </c>
      <c r="K515" s="14">
        <v>591</v>
      </c>
      <c r="L515" s="14">
        <v>16</v>
      </c>
      <c r="M515" s="44"/>
    </row>
    <row r="516" spans="1:13" s="2" customFormat="1" ht="13.35" customHeight="1" x14ac:dyDescent="0.2">
      <c r="A516" s="28" t="s">
        <v>15</v>
      </c>
      <c r="B516" s="28" t="s">
        <v>1461</v>
      </c>
      <c r="C516" s="28" t="s">
        <v>17</v>
      </c>
      <c r="D516" s="28" t="s">
        <v>18</v>
      </c>
      <c r="E516" s="28"/>
      <c r="F516" s="17"/>
      <c r="G516" s="30"/>
      <c r="H516" s="42" t="s">
        <v>1463</v>
      </c>
      <c r="I516" s="45" t="s">
        <v>1462</v>
      </c>
      <c r="J516" s="15">
        <v>3952</v>
      </c>
      <c r="K516" s="14">
        <v>3841</v>
      </c>
      <c r="L516" s="14">
        <v>111</v>
      </c>
      <c r="M516" s="44"/>
    </row>
    <row r="517" spans="1:13" s="2" customFormat="1" ht="13.35" customHeight="1" x14ac:dyDescent="0.2">
      <c r="A517" s="28" t="s">
        <v>15</v>
      </c>
      <c r="B517" s="28" t="s">
        <v>1464</v>
      </c>
      <c r="C517" s="28" t="s">
        <v>17</v>
      </c>
      <c r="D517" s="28" t="s">
        <v>18</v>
      </c>
      <c r="E517" s="28"/>
      <c r="F517" s="17"/>
      <c r="G517" s="30"/>
      <c r="H517" s="42" t="s">
        <v>1466</v>
      </c>
      <c r="I517" s="45" t="s">
        <v>1465</v>
      </c>
      <c r="J517" s="15">
        <v>1862</v>
      </c>
      <c r="K517" s="14">
        <v>1837</v>
      </c>
      <c r="L517" s="14">
        <v>25</v>
      </c>
      <c r="M517" s="44"/>
    </row>
    <row r="518" spans="1:13" s="2" customFormat="1" ht="13.35" customHeight="1" x14ac:dyDescent="0.2">
      <c r="A518" s="28" t="s">
        <v>15</v>
      </c>
      <c r="B518" s="28" t="s">
        <v>1467</v>
      </c>
      <c r="C518" s="28" t="s">
        <v>17</v>
      </c>
      <c r="D518" s="28" t="s">
        <v>18</v>
      </c>
      <c r="E518" s="28"/>
      <c r="F518" s="17"/>
      <c r="G518" s="30"/>
      <c r="H518" s="42" t="s">
        <v>1469</v>
      </c>
      <c r="I518" s="45" t="s">
        <v>1468</v>
      </c>
      <c r="J518" s="15">
        <v>588</v>
      </c>
      <c r="K518" s="14">
        <v>568</v>
      </c>
      <c r="L518" s="14">
        <v>20</v>
      </c>
      <c r="M518" s="44"/>
    </row>
    <row r="519" spans="1:13" s="2" customFormat="1" ht="13.35" customHeight="1" x14ac:dyDescent="0.2">
      <c r="A519" s="28" t="s">
        <v>15</v>
      </c>
      <c r="B519" s="28" t="s">
        <v>1470</v>
      </c>
      <c r="C519" s="28" t="s">
        <v>17</v>
      </c>
      <c r="D519" s="28" t="s">
        <v>18</v>
      </c>
      <c r="E519" s="28"/>
      <c r="F519" s="17"/>
      <c r="G519" s="30"/>
      <c r="H519" s="42" t="s">
        <v>1472</v>
      </c>
      <c r="I519" s="45" t="s">
        <v>1471</v>
      </c>
      <c r="J519" s="15">
        <v>476</v>
      </c>
      <c r="K519" s="14">
        <v>464</v>
      </c>
      <c r="L519" s="14">
        <v>12</v>
      </c>
      <c r="M519" s="44"/>
    </row>
    <row r="520" spans="1:13" s="16" customFormat="1" ht="13.35" customHeight="1" x14ac:dyDescent="0.2">
      <c r="A520" s="28" t="s">
        <v>15</v>
      </c>
      <c r="B520" s="28" t="s">
        <v>1473</v>
      </c>
      <c r="C520" s="28" t="s">
        <v>17</v>
      </c>
      <c r="D520" s="28" t="s">
        <v>18</v>
      </c>
      <c r="E520" s="28"/>
      <c r="F520" s="17"/>
      <c r="G520" s="30"/>
      <c r="H520" s="42" t="s">
        <v>1475</v>
      </c>
      <c r="I520" s="45" t="s">
        <v>1474</v>
      </c>
      <c r="J520" s="15">
        <v>126</v>
      </c>
      <c r="K520" s="14">
        <v>110</v>
      </c>
      <c r="L520" s="14">
        <v>16</v>
      </c>
      <c r="M520" s="46"/>
    </row>
    <row r="521" spans="1:13" s="2" customFormat="1" ht="13.35" customHeight="1" x14ac:dyDescent="0.2">
      <c r="A521" s="28" t="s">
        <v>15</v>
      </c>
      <c r="B521" s="28" t="s">
        <v>1476</v>
      </c>
      <c r="C521" s="28" t="s">
        <v>17</v>
      </c>
      <c r="D521" s="28" t="s">
        <v>18</v>
      </c>
      <c r="E521" s="28"/>
      <c r="F521" s="17"/>
      <c r="G521" s="30"/>
      <c r="H521" s="42" t="s">
        <v>1478</v>
      </c>
      <c r="I521" s="45" t="s">
        <v>1477</v>
      </c>
      <c r="J521" s="15">
        <v>121</v>
      </c>
      <c r="K521" s="14">
        <v>111</v>
      </c>
      <c r="L521" s="14">
        <v>10</v>
      </c>
      <c r="M521" s="44"/>
    </row>
    <row r="522" spans="1:13" s="2" customFormat="1" ht="13.35" customHeight="1" x14ac:dyDescent="0.2">
      <c r="A522" s="28" t="s">
        <v>15</v>
      </c>
      <c r="B522" s="28" t="s">
        <v>1479</v>
      </c>
      <c r="C522" s="28" t="s">
        <v>17</v>
      </c>
      <c r="D522" s="28" t="s">
        <v>18</v>
      </c>
      <c r="E522" s="28"/>
      <c r="F522" s="17"/>
      <c r="G522" s="30"/>
      <c r="H522" s="42" t="s">
        <v>1481</v>
      </c>
      <c r="I522" s="45" t="s">
        <v>1480</v>
      </c>
      <c r="J522" s="15">
        <v>35</v>
      </c>
      <c r="K522" s="14">
        <v>35</v>
      </c>
      <c r="L522" s="14">
        <v>0</v>
      </c>
      <c r="M522" s="44"/>
    </row>
    <row r="523" spans="1:13" s="2" customFormat="1" ht="13.35" customHeight="1" x14ac:dyDescent="0.2">
      <c r="A523" s="28" t="s">
        <v>15</v>
      </c>
      <c r="B523" s="28" t="s">
        <v>1482</v>
      </c>
      <c r="C523" s="28" t="s">
        <v>17</v>
      </c>
      <c r="D523" s="28" t="s">
        <v>18</v>
      </c>
      <c r="E523" s="28"/>
      <c r="F523" s="17"/>
      <c r="G523" s="30"/>
      <c r="H523" s="42" t="s">
        <v>1484</v>
      </c>
      <c r="I523" s="45" t="s">
        <v>1483</v>
      </c>
      <c r="J523" s="15">
        <v>44</v>
      </c>
      <c r="K523" s="14">
        <v>44</v>
      </c>
      <c r="L523" s="14">
        <v>0</v>
      </c>
      <c r="M523" s="44"/>
    </row>
    <row r="524" spans="1:13" s="2" customFormat="1" ht="13.35" customHeight="1" x14ac:dyDescent="0.2">
      <c r="A524" s="28" t="s">
        <v>15</v>
      </c>
      <c r="B524" s="28" t="s">
        <v>1485</v>
      </c>
      <c r="C524" s="28" t="s">
        <v>17</v>
      </c>
      <c r="D524" s="28" t="s">
        <v>18</v>
      </c>
      <c r="E524" s="28"/>
      <c r="F524" s="17"/>
      <c r="G524" s="30"/>
      <c r="H524" s="42" t="s">
        <v>1487</v>
      </c>
      <c r="I524" s="45" t="s">
        <v>1486</v>
      </c>
      <c r="J524" s="15">
        <v>77</v>
      </c>
      <c r="K524" s="14">
        <v>67</v>
      </c>
      <c r="L524" s="14">
        <v>10</v>
      </c>
      <c r="M524" s="44"/>
    </row>
    <row r="525" spans="1:13" s="2" customFormat="1" ht="13.35" customHeight="1" x14ac:dyDescent="0.2">
      <c r="A525" s="28" t="s">
        <v>15</v>
      </c>
      <c r="B525" s="28" t="s">
        <v>1488</v>
      </c>
      <c r="C525" s="28" t="s">
        <v>17</v>
      </c>
      <c r="D525" s="28" t="s">
        <v>18</v>
      </c>
      <c r="E525" s="28"/>
      <c r="F525" s="17"/>
      <c r="G525" s="30"/>
      <c r="H525" s="42" t="s">
        <v>1490</v>
      </c>
      <c r="I525" s="45" t="s">
        <v>1489</v>
      </c>
      <c r="J525" s="15">
        <v>64</v>
      </c>
      <c r="K525" s="14">
        <v>64</v>
      </c>
      <c r="L525" s="14">
        <v>0</v>
      </c>
      <c r="M525" s="44"/>
    </row>
    <row r="526" spans="1:13" s="16" customFormat="1" ht="13.35" customHeight="1" x14ac:dyDescent="0.2">
      <c r="A526" s="28" t="s">
        <v>15</v>
      </c>
      <c r="B526" s="28" t="s">
        <v>1491</v>
      </c>
      <c r="C526" s="28" t="s">
        <v>17</v>
      </c>
      <c r="D526" s="28" t="s">
        <v>18</v>
      </c>
      <c r="E526" s="28"/>
      <c r="F526" s="17"/>
      <c r="G526" s="30"/>
      <c r="H526" s="42" t="s">
        <v>1493</v>
      </c>
      <c r="I526" s="45" t="s">
        <v>1492</v>
      </c>
      <c r="J526" s="15">
        <v>17</v>
      </c>
      <c r="K526" s="14">
        <v>17</v>
      </c>
      <c r="L526" s="14">
        <v>0</v>
      </c>
      <c r="M526" s="46"/>
    </row>
    <row r="527" spans="1:13" s="2" customFormat="1" ht="13.35" customHeight="1" x14ac:dyDescent="0.2">
      <c r="A527" s="28" t="s">
        <v>15</v>
      </c>
      <c r="B527" s="28" t="s">
        <v>1494</v>
      </c>
      <c r="C527" s="28" t="s">
        <v>17</v>
      </c>
      <c r="D527" s="28" t="s">
        <v>18</v>
      </c>
      <c r="E527" s="28"/>
      <c r="F527" s="17"/>
      <c r="G527" s="30"/>
      <c r="H527" s="42" t="s">
        <v>1496</v>
      </c>
      <c r="I527" s="45" t="s">
        <v>1495</v>
      </c>
      <c r="J527" s="15">
        <v>16</v>
      </c>
      <c r="K527" s="14">
        <v>16</v>
      </c>
      <c r="L527" s="14">
        <v>0</v>
      </c>
      <c r="M527" s="44"/>
    </row>
    <row r="528" spans="1:13" s="2" customFormat="1" ht="13.35" customHeight="1" x14ac:dyDescent="0.2">
      <c r="A528" s="28" t="s">
        <v>15</v>
      </c>
      <c r="B528" s="28" t="s">
        <v>1497</v>
      </c>
      <c r="C528" s="28" t="s">
        <v>17</v>
      </c>
      <c r="D528" s="28" t="s">
        <v>18</v>
      </c>
      <c r="E528" s="28"/>
      <c r="F528" s="17"/>
      <c r="G528" s="30"/>
      <c r="H528" s="42" t="s">
        <v>1499</v>
      </c>
      <c r="I528" s="45" t="s">
        <v>1498</v>
      </c>
      <c r="J528" s="15">
        <v>49</v>
      </c>
      <c r="K528" s="14">
        <v>49</v>
      </c>
      <c r="L528" s="14">
        <v>0</v>
      </c>
      <c r="M528" s="44"/>
    </row>
    <row r="529" spans="1:13" s="2" customFormat="1" ht="13.35" customHeight="1" x14ac:dyDescent="0.2">
      <c r="A529" s="28" t="s">
        <v>15</v>
      </c>
      <c r="B529" s="28" t="s">
        <v>1500</v>
      </c>
      <c r="C529" s="28" t="s">
        <v>17</v>
      </c>
      <c r="D529" s="28" t="s">
        <v>18</v>
      </c>
      <c r="E529" s="28"/>
      <c r="F529" s="17"/>
      <c r="G529" s="30"/>
      <c r="H529" s="42" t="s">
        <v>1502</v>
      </c>
      <c r="I529" s="45" t="s">
        <v>1501</v>
      </c>
      <c r="J529" s="15">
        <v>11</v>
      </c>
      <c r="K529" s="14">
        <v>11</v>
      </c>
      <c r="L529" s="14">
        <v>0</v>
      </c>
      <c r="M529" s="44"/>
    </row>
    <row r="530" spans="1:13" s="2" customFormat="1" ht="13.35" customHeight="1" x14ac:dyDescent="0.2">
      <c r="A530" s="28" t="s">
        <v>15</v>
      </c>
      <c r="B530" s="28" t="s">
        <v>1503</v>
      </c>
      <c r="C530" s="28" t="s">
        <v>17</v>
      </c>
      <c r="D530" s="28" t="s">
        <v>18</v>
      </c>
      <c r="E530" s="28"/>
      <c r="F530" s="17"/>
      <c r="G530" s="30"/>
      <c r="H530" s="42" t="s">
        <v>52</v>
      </c>
      <c r="I530" s="43" t="s">
        <v>1504</v>
      </c>
      <c r="J530" s="15">
        <v>466</v>
      </c>
      <c r="K530" s="14">
        <v>448</v>
      </c>
      <c r="L530" s="14">
        <v>18</v>
      </c>
      <c r="M530" s="44"/>
    </row>
    <row r="531" spans="1:13" s="2" customFormat="1" ht="13.35" customHeight="1" x14ac:dyDescent="0.2">
      <c r="A531" s="28" t="s">
        <v>15</v>
      </c>
      <c r="B531" s="28" t="s">
        <v>1505</v>
      </c>
      <c r="C531" s="28" t="s">
        <v>17</v>
      </c>
      <c r="D531" s="28" t="s">
        <v>18</v>
      </c>
      <c r="E531" s="28"/>
      <c r="F531" s="17"/>
      <c r="G531" s="30"/>
      <c r="H531" s="42" t="s">
        <v>1507</v>
      </c>
      <c r="I531" s="45" t="s">
        <v>1506</v>
      </c>
      <c r="J531" s="15">
        <v>6049</v>
      </c>
      <c r="K531" s="14">
        <v>5787</v>
      </c>
      <c r="L531" s="14">
        <v>262</v>
      </c>
      <c r="M531" s="44"/>
    </row>
    <row r="532" spans="1:13" s="16" customFormat="1" ht="13.35" customHeight="1" x14ac:dyDescent="0.2">
      <c r="A532" s="28" t="s">
        <v>15</v>
      </c>
      <c r="B532" s="28" t="s">
        <v>1508</v>
      </c>
      <c r="C532" s="28" t="s">
        <v>17</v>
      </c>
      <c r="D532" s="28" t="s">
        <v>18</v>
      </c>
      <c r="E532" s="28"/>
      <c r="F532" s="17"/>
      <c r="G532" s="30"/>
      <c r="H532" s="42" t="s">
        <v>1510</v>
      </c>
      <c r="I532" s="45" t="s">
        <v>1509</v>
      </c>
      <c r="J532" s="15">
        <v>2913</v>
      </c>
      <c r="K532" s="14">
        <v>2825</v>
      </c>
      <c r="L532" s="14">
        <v>88</v>
      </c>
      <c r="M532" s="46"/>
    </row>
    <row r="533" spans="1:13" s="2" customFormat="1" ht="13.35" customHeight="1" x14ac:dyDescent="0.2">
      <c r="A533" s="28" t="s">
        <v>15</v>
      </c>
      <c r="B533" s="28" t="s">
        <v>1511</v>
      </c>
      <c r="C533" s="28" t="s">
        <v>17</v>
      </c>
      <c r="D533" s="28" t="s">
        <v>18</v>
      </c>
      <c r="E533" s="28"/>
      <c r="F533" s="17"/>
      <c r="G533" s="30"/>
      <c r="H533" s="42" t="s">
        <v>1513</v>
      </c>
      <c r="I533" s="45" t="s">
        <v>1512</v>
      </c>
      <c r="J533" s="15">
        <v>356</v>
      </c>
      <c r="K533" s="14">
        <v>315</v>
      </c>
      <c r="L533" s="14">
        <v>41</v>
      </c>
      <c r="M533" s="44"/>
    </row>
    <row r="534" spans="1:13" s="2" customFormat="1" ht="13.35" customHeight="1" x14ac:dyDescent="0.2">
      <c r="A534" s="28" t="s">
        <v>15</v>
      </c>
      <c r="B534" s="28" t="s">
        <v>1514</v>
      </c>
      <c r="C534" s="28" t="s">
        <v>17</v>
      </c>
      <c r="D534" s="28" t="s">
        <v>18</v>
      </c>
      <c r="E534" s="28"/>
      <c r="F534" s="17"/>
      <c r="G534" s="30"/>
      <c r="H534" s="42" t="s">
        <v>1516</v>
      </c>
      <c r="I534" s="45" t="s">
        <v>1515</v>
      </c>
      <c r="J534" s="15">
        <v>49</v>
      </c>
      <c r="K534" s="14">
        <v>49</v>
      </c>
      <c r="L534" s="14">
        <v>0</v>
      </c>
      <c r="M534" s="44"/>
    </row>
    <row r="535" spans="1:13" s="2" customFormat="1" ht="13.35" customHeight="1" x14ac:dyDescent="0.2">
      <c r="A535" s="28" t="s">
        <v>15</v>
      </c>
      <c r="B535" s="28" t="s">
        <v>1517</v>
      </c>
      <c r="C535" s="28" t="s">
        <v>17</v>
      </c>
      <c r="D535" s="28" t="s">
        <v>18</v>
      </c>
      <c r="E535" s="28"/>
      <c r="F535" s="17"/>
      <c r="G535" s="30"/>
      <c r="H535" s="42" t="s">
        <v>1519</v>
      </c>
      <c r="I535" s="45" t="s">
        <v>1518</v>
      </c>
      <c r="J535" s="15">
        <v>97</v>
      </c>
      <c r="K535" s="14">
        <v>84</v>
      </c>
      <c r="L535" s="14">
        <v>13</v>
      </c>
      <c r="M535" s="44"/>
    </row>
    <row r="536" spans="1:13" s="2" customFormat="1" ht="13.35" customHeight="1" x14ac:dyDescent="0.2">
      <c r="A536" s="28" t="s">
        <v>15</v>
      </c>
      <c r="B536" s="28" t="s">
        <v>1520</v>
      </c>
      <c r="C536" s="28" t="s">
        <v>17</v>
      </c>
      <c r="D536" s="28" t="s">
        <v>18</v>
      </c>
      <c r="E536" s="28"/>
      <c r="F536" s="17"/>
      <c r="G536" s="30"/>
      <c r="H536" s="42" t="s">
        <v>1522</v>
      </c>
      <c r="I536" s="45" t="s">
        <v>1521</v>
      </c>
      <c r="J536" s="15">
        <v>168</v>
      </c>
      <c r="K536" s="14">
        <v>141</v>
      </c>
      <c r="L536" s="14">
        <v>27</v>
      </c>
      <c r="M536" s="44"/>
    </row>
    <row r="537" spans="1:13" s="2" customFormat="1" ht="13.35" customHeight="1" x14ac:dyDescent="0.2">
      <c r="A537" s="28" t="s">
        <v>15</v>
      </c>
      <c r="B537" s="28" t="s">
        <v>1523</v>
      </c>
      <c r="C537" s="28" t="s">
        <v>17</v>
      </c>
      <c r="D537" s="28" t="s">
        <v>18</v>
      </c>
      <c r="E537" s="28"/>
      <c r="F537" s="17"/>
      <c r="G537" s="30"/>
      <c r="H537" s="42" t="s">
        <v>1525</v>
      </c>
      <c r="I537" s="45" t="s">
        <v>1524</v>
      </c>
      <c r="J537" s="15">
        <v>450</v>
      </c>
      <c r="K537" s="14">
        <v>424</v>
      </c>
      <c r="L537" s="14">
        <v>26</v>
      </c>
      <c r="M537" s="44"/>
    </row>
    <row r="538" spans="1:13" s="2" customFormat="1" ht="13.35" customHeight="1" x14ac:dyDescent="0.2">
      <c r="A538" s="28" t="s">
        <v>15</v>
      </c>
      <c r="B538" s="28" t="s">
        <v>1526</v>
      </c>
      <c r="C538" s="28" t="s">
        <v>17</v>
      </c>
      <c r="D538" s="28" t="s">
        <v>18</v>
      </c>
      <c r="E538" s="28"/>
      <c r="F538" s="17"/>
      <c r="G538" s="30"/>
      <c r="H538" s="42" t="s">
        <v>1528</v>
      </c>
      <c r="I538" s="45" t="s">
        <v>1527</v>
      </c>
      <c r="J538" s="15">
        <v>26</v>
      </c>
      <c r="K538" s="14">
        <v>26</v>
      </c>
      <c r="L538" s="14">
        <v>0</v>
      </c>
      <c r="M538" s="44"/>
    </row>
    <row r="539" spans="1:13" s="2" customFormat="1" ht="13.35" customHeight="1" x14ac:dyDescent="0.2">
      <c r="A539" s="28" t="s">
        <v>15</v>
      </c>
      <c r="B539" s="28" t="s">
        <v>1529</v>
      </c>
      <c r="C539" s="28" t="s">
        <v>17</v>
      </c>
      <c r="D539" s="28" t="s">
        <v>18</v>
      </c>
      <c r="E539" s="28"/>
      <c r="F539" s="17"/>
      <c r="G539" s="30"/>
      <c r="H539" s="42" t="s">
        <v>1531</v>
      </c>
      <c r="I539" s="45" t="s">
        <v>1530</v>
      </c>
      <c r="J539" s="15">
        <v>16</v>
      </c>
      <c r="K539" s="14">
        <v>16</v>
      </c>
      <c r="L539" s="14">
        <v>0</v>
      </c>
      <c r="M539" s="44"/>
    </row>
    <row r="540" spans="1:13" s="2" customFormat="1" ht="13.35" customHeight="1" x14ac:dyDescent="0.2">
      <c r="A540" s="28" t="s">
        <v>15</v>
      </c>
      <c r="B540" s="28" t="s">
        <v>1532</v>
      </c>
      <c r="C540" s="28" t="s">
        <v>17</v>
      </c>
      <c r="D540" s="28" t="s">
        <v>18</v>
      </c>
      <c r="E540" s="28"/>
      <c r="F540" s="17"/>
      <c r="G540" s="30"/>
      <c r="H540" s="42" t="s">
        <v>1534</v>
      </c>
      <c r="I540" s="45" t="s">
        <v>1533</v>
      </c>
      <c r="J540" s="15">
        <v>19</v>
      </c>
      <c r="K540" s="14">
        <v>19</v>
      </c>
      <c r="L540" s="14">
        <v>0</v>
      </c>
      <c r="M540" s="44"/>
    </row>
    <row r="541" spans="1:13" s="2" customFormat="1" ht="13.35" customHeight="1" x14ac:dyDescent="0.2">
      <c r="A541" s="28" t="s">
        <v>15</v>
      </c>
      <c r="B541" s="28" t="s">
        <v>1535</v>
      </c>
      <c r="C541" s="28" t="s">
        <v>17</v>
      </c>
      <c r="D541" s="28" t="s">
        <v>18</v>
      </c>
      <c r="E541" s="28"/>
      <c r="F541" s="17"/>
      <c r="G541" s="30"/>
      <c r="H541" s="42" t="s">
        <v>1537</v>
      </c>
      <c r="I541" s="45" t="s">
        <v>1536</v>
      </c>
      <c r="J541" s="15">
        <v>28</v>
      </c>
      <c r="K541" s="14">
        <v>28</v>
      </c>
      <c r="L541" s="14">
        <v>0</v>
      </c>
      <c r="M541" s="44"/>
    </row>
    <row r="542" spans="1:13" s="2" customFormat="1" ht="13.35" customHeight="1" x14ac:dyDescent="0.2">
      <c r="A542" s="28" t="s">
        <v>15</v>
      </c>
      <c r="B542" s="28" t="s">
        <v>1538</v>
      </c>
      <c r="C542" s="28" t="s">
        <v>17</v>
      </c>
      <c r="D542" s="28" t="s">
        <v>18</v>
      </c>
      <c r="E542" s="28"/>
      <c r="F542" s="17"/>
      <c r="G542" s="30"/>
      <c r="H542" s="42" t="s">
        <v>1540</v>
      </c>
      <c r="I542" s="45" t="s">
        <v>1539</v>
      </c>
      <c r="J542" s="15">
        <v>22</v>
      </c>
      <c r="K542" s="14">
        <v>22</v>
      </c>
      <c r="L542" s="14">
        <v>0</v>
      </c>
      <c r="M542" s="44"/>
    </row>
    <row r="543" spans="1:13" s="2" customFormat="1" ht="13.35" customHeight="1" x14ac:dyDescent="0.2">
      <c r="A543" s="28" t="s">
        <v>15</v>
      </c>
      <c r="B543" s="28" t="s">
        <v>1541</v>
      </c>
      <c r="C543" s="28" t="s">
        <v>17</v>
      </c>
      <c r="D543" s="28" t="s">
        <v>18</v>
      </c>
      <c r="E543" s="28"/>
      <c r="F543" s="17"/>
      <c r="G543" s="30"/>
      <c r="H543" s="42" t="s">
        <v>1543</v>
      </c>
      <c r="I543" s="45" t="s">
        <v>1542</v>
      </c>
      <c r="J543" s="15">
        <v>23</v>
      </c>
      <c r="K543" s="14">
        <v>23</v>
      </c>
      <c r="L543" s="14">
        <v>0</v>
      </c>
      <c r="M543" s="44"/>
    </row>
    <row r="544" spans="1:13" s="16" customFormat="1" ht="13.35" customHeight="1" x14ac:dyDescent="0.2">
      <c r="A544" s="28" t="s">
        <v>15</v>
      </c>
      <c r="B544" s="28" t="s">
        <v>1544</v>
      </c>
      <c r="C544" s="28" t="s">
        <v>17</v>
      </c>
      <c r="D544" s="28" t="s">
        <v>18</v>
      </c>
      <c r="E544" s="28"/>
      <c r="F544" s="17"/>
      <c r="G544" s="30"/>
      <c r="H544" s="42" t="s">
        <v>1546</v>
      </c>
      <c r="I544" s="45" t="s">
        <v>1545</v>
      </c>
      <c r="J544" s="15">
        <v>15</v>
      </c>
      <c r="K544" s="14">
        <v>15</v>
      </c>
      <c r="L544" s="14">
        <v>0</v>
      </c>
      <c r="M544" s="46"/>
    </row>
    <row r="545" spans="1:13" s="2" customFormat="1" ht="13.35" customHeight="1" x14ac:dyDescent="0.2">
      <c r="A545" s="28" t="s">
        <v>15</v>
      </c>
      <c r="B545" s="28" t="s">
        <v>1547</v>
      </c>
      <c r="C545" s="28" t="s">
        <v>17</v>
      </c>
      <c r="D545" s="28" t="s">
        <v>18</v>
      </c>
      <c r="E545" s="28"/>
      <c r="F545" s="17"/>
      <c r="G545" s="30"/>
      <c r="H545" s="42" t="s">
        <v>1549</v>
      </c>
      <c r="I545" s="45" t="s">
        <v>1548</v>
      </c>
      <c r="J545" s="15">
        <v>19</v>
      </c>
      <c r="K545" s="14">
        <v>19</v>
      </c>
      <c r="L545" s="14">
        <v>0</v>
      </c>
      <c r="M545" s="44"/>
    </row>
    <row r="546" spans="1:13" s="2" customFormat="1" ht="13.35" customHeight="1" x14ac:dyDescent="0.2">
      <c r="A546" s="28" t="s">
        <v>15</v>
      </c>
      <c r="B546" s="28" t="s">
        <v>1550</v>
      </c>
      <c r="C546" s="28" t="s">
        <v>17</v>
      </c>
      <c r="D546" s="28" t="s">
        <v>18</v>
      </c>
      <c r="E546" s="28"/>
      <c r="F546" s="17"/>
      <c r="G546" s="30"/>
      <c r="H546" s="42" t="s">
        <v>1552</v>
      </c>
      <c r="I546" s="45" t="s">
        <v>1551</v>
      </c>
      <c r="J546" s="15">
        <v>16</v>
      </c>
      <c r="K546" s="14">
        <v>16</v>
      </c>
      <c r="L546" s="14">
        <v>0</v>
      </c>
      <c r="M546" s="44"/>
    </row>
    <row r="547" spans="1:13" s="2" customFormat="1" ht="13.35" customHeight="1" x14ac:dyDescent="0.2">
      <c r="A547" s="28" t="s">
        <v>15</v>
      </c>
      <c r="B547" s="28" t="s">
        <v>1553</v>
      </c>
      <c r="C547" s="28" t="s">
        <v>17</v>
      </c>
      <c r="D547" s="28" t="s">
        <v>18</v>
      </c>
      <c r="E547" s="28"/>
      <c r="F547" s="17"/>
      <c r="G547" s="30"/>
      <c r="H547" s="42" t="s">
        <v>1555</v>
      </c>
      <c r="I547" s="45" t="s">
        <v>1554</v>
      </c>
      <c r="J547" s="15">
        <v>27</v>
      </c>
      <c r="K547" s="14">
        <v>27</v>
      </c>
      <c r="L547" s="14">
        <v>0</v>
      </c>
      <c r="M547" s="44"/>
    </row>
    <row r="548" spans="1:13" s="2" customFormat="1" ht="13.35" customHeight="1" x14ac:dyDescent="0.2">
      <c r="A548" s="28" t="s">
        <v>15</v>
      </c>
      <c r="B548" s="28" t="s">
        <v>1556</v>
      </c>
      <c r="C548" s="28" t="s">
        <v>17</v>
      </c>
      <c r="D548" s="28" t="s">
        <v>18</v>
      </c>
      <c r="E548" s="28"/>
      <c r="F548" s="17"/>
      <c r="G548" s="30"/>
      <c r="H548" s="42" t="s">
        <v>52</v>
      </c>
      <c r="I548" s="43" t="s">
        <v>1557</v>
      </c>
      <c r="J548" s="15">
        <v>1805</v>
      </c>
      <c r="K548" s="14">
        <v>1738</v>
      </c>
      <c r="L548" s="14">
        <v>67</v>
      </c>
      <c r="M548" s="44"/>
    </row>
    <row r="549" spans="1:13" s="2" customFormat="1" ht="13.35" customHeight="1" x14ac:dyDescent="0.2">
      <c r="A549" s="28" t="s">
        <v>15</v>
      </c>
      <c r="B549" s="28" t="s">
        <v>1558</v>
      </c>
      <c r="C549" s="28" t="s">
        <v>17</v>
      </c>
      <c r="D549" s="28" t="s">
        <v>18</v>
      </c>
      <c r="E549" s="28"/>
      <c r="F549" s="17"/>
      <c r="G549" s="30"/>
      <c r="H549" s="42" t="s">
        <v>1560</v>
      </c>
      <c r="I549" s="45" t="s">
        <v>1559</v>
      </c>
      <c r="J549" s="15">
        <v>3016</v>
      </c>
      <c r="K549" s="14">
        <v>2852</v>
      </c>
      <c r="L549" s="14">
        <v>164</v>
      </c>
      <c r="M549" s="44"/>
    </row>
    <row r="550" spans="1:13" s="16" customFormat="1" ht="13.35" customHeight="1" x14ac:dyDescent="0.2">
      <c r="A550" s="28" t="s">
        <v>15</v>
      </c>
      <c r="B550" s="28" t="s">
        <v>1561</v>
      </c>
      <c r="C550" s="28" t="s">
        <v>17</v>
      </c>
      <c r="D550" s="28" t="s">
        <v>18</v>
      </c>
      <c r="E550" s="28"/>
      <c r="F550" s="17"/>
      <c r="G550" s="30"/>
      <c r="H550" s="42" t="s">
        <v>1563</v>
      </c>
      <c r="I550" s="45" t="s">
        <v>1562</v>
      </c>
      <c r="J550" s="15">
        <v>948</v>
      </c>
      <c r="K550" s="14">
        <v>906</v>
      </c>
      <c r="L550" s="14">
        <v>42</v>
      </c>
      <c r="M550" s="46"/>
    </row>
    <row r="551" spans="1:13" s="2" customFormat="1" ht="13.35" customHeight="1" x14ac:dyDescent="0.2">
      <c r="A551" s="28" t="s">
        <v>15</v>
      </c>
      <c r="B551" s="28" t="s">
        <v>1564</v>
      </c>
      <c r="C551" s="28" t="s">
        <v>17</v>
      </c>
      <c r="D551" s="28" t="s">
        <v>18</v>
      </c>
      <c r="E551" s="28"/>
      <c r="F551" s="17"/>
      <c r="G551" s="30"/>
      <c r="H551" s="42" t="s">
        <v>1566</v>
      </c>
      <c r="I551" s="45" t="s">
        <v>1565</v>
      </c>
      <c r="J551" s="15">
        <v>201</v>
      </c>
      <c r="K551" s="14">
        <v>182</v>
      </c>
      <c r="L551" s="14">
        <v>19</v>
      </c>
      <c r="M551" s="44"/>
    </row>
    <row r="552" spans="1:13" s="2" customFormat="1" ht="13.35" customHeight="1" x14ac:dyDescent="0.2">
      <c r="A552" s="28" t="s">
        <v>15</v>
      </c>
      <c r="B552" s="28" t="s">
        <v>1567</v>
      </c>
      <c r="C552" s="28" t="s">
        <v>17</v>
      </c>
      <c r="D552" s="28" t="s">
        <v>18</v>
      </c>
      <c r="E552" s="28"/>
      <c r="F552" s="17"/>
      <c r="G552" s="30"/>
      <c r="H552" s="42" t="s">
        <v>1569</v>
      </c>
      <c r="I552" s="45" t="s">
        <v>1568</v>
      </c>
      <c r="J552" s="15">
        <v>11</v>
      </c>
      <c r="K552" s="14">
        <v>11</v>
      </c>
      <c r="L552" s="14">
        <v>0</v>
      </c>
      <c r="M552" s="44"/>
    </row>
    <row r="553" spans="1:13" s="2" customFormat="1" ht="13.35" customHeight="1" x14ac:dyDescent="0.2">
      <c r="A553" s="28" t="s">
        <v>15</v>
      </c>
      <c r="B553" s="28" t="s">
        <v>1570</v>
      </c>
      <c r="C553" s="28" t="s">
        <v>17</v>
      </c>
      <c r="D553" s="28" t="s">
        <v>18</v>
      </c>
      <c r="E553" s="28"/>
      <c r="F553" s="17"/>
      <c r="G553" s="30"/>
      <c r="H553" s="42" t="s">
        <v>1572</v>
      </c>
      <c r="I553" s="45" t="s">
        <v>1571</v>
      </c>
      <c r="J553" s="15">
        <v>28</v>
      </c>
      <c r="K553" s="14">
        <v>28</v>
      </c>
      <c r="L553" s="14">
        <v>0</v>
      </c>
      <c r="M553" s="44"/>
    </row>
    <row r="554" spans="1:13" s="2" customFormat="1" ht="13.35" customHeight="1" x14ac:dyDescent="0.2">
      <c r="A554" s="28" t="s">
        <v>15</v>
      </c>
      <c r="B554" s="28" t="s">
        <v>1573</v>
      </c>
      <c r="C554" s="28" t="s">
        <v>17</v>
      </c>
      <c r="D554" s="28" t="s">
        <v>18</v>
      </c>
      <c r="E554" s="28"/>
      <c r="F554" s="17"/>
      <c r="G554" s="30"/>
      <c r="H554" s="42" t="s">
        <v>1575</v>
      </c>
      <c r="I554" s="45" t="s">
        <v>1574</v>
      </c>
      <c r="J554" s="15">
        <v>13</v>
      </c>
      <c r="K554" s="14">
        <v>13</v>
      </c>
      <c r="L554" s="14">
        <v>0</v>
      </c>
      <c r="M554" s="44"/>
    </row>
    <row r="555" spans="1:13" s="2" customFormat="1" ht="13.35" customHeight="1" x14ac:dyDescent="0.2">
      <c r="A555" s="28" t="s">
        <v>15</v>
      </c>
      <c r="B555" s="28" t="s">
        <v>1576</v>
      </c>
      <c r="C555" s="28" t="s">
        <v>17</v>
      </c>
      <c r="D555" s="28" t="s">
        <v>18</v>
      </c>
      <c r="E555" s="28"/>
      <c r="F555" s="17"/>
      <c r="G555" s="30"/>
      <c r="H555" s="42" t="s">
        <v>52</v>
      </c>
      <c r="I555" s="43" t="s">
        <v>1577</v>
      </c>
      <c r="J555" s="15">
        <v>1815</v>
      </c>
      <c r="K555" s="14">
        <v>1712</v>
      </c>
      <c r="L555" s="14">
        <v>103</v>
      </c>
      <c r="M555" s="44"/>
    </row>
    <row r="556" spans="1:13" s="2" customFormat="1" ht="13.35" customHeight="1" x14ac:dyDescent="0.2">
      <c r="A556" s="3"/>
      <c r="B556" s="3"/>
      <c r="C556" s="3"/>
      <c r="D556" s="3"/>
      <c r="E556" s="3"/>
      <c r="F556" s="18"/>
      <c r="G556" s="30"/>
      <c r="H556" s="44"/>
      <c r="I556" s="48"/>
      <c r="J556" s="49"/>
      <c r="K556" s="49"/>
      <c r="L556" s="49"/>
      <c r="M55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55" xr:uid="{3315E760-6886-4ECA-8CA2-25F3785E7E1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7" manualBreakCount="7">
    <brk id="113" max="16383" man="1"/>
    <brk id="212" max="16383" man="1"/>
    <brk id="311" max="16383" man="1"/>
    <brk id="410" max="16383" man="1"/>
    <brk id="509" max="16383" man="1"/>
    <brk id="556" max="16383" man="1"/>
    <brk id="5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2E7F8-DD79-48BF-A810-CDF5EFBEADC5}">
  <dimension ref="A1:M1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1578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1065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38018</v>
      </c>
      <c r="K15" s="14">
        <v>35532</v>
      </c>
      <c r="L15" s="14">
        <v>2486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1065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185</v>
      </c>
      <c r="K16" s="14">
        <v>169</v>
      </c>
      <c r="L16" s="14">
        <v>16</v>
      </c>
      <c r="M16" s="46"/>
    </row>
    <row r="17" spans="1:13" s="2" customFormat="1" ht="13.35" customHeight="1" x14ac:dyDescent="0.2">
      <c r="A17" s="28" t="s">
        <v>15</v>
      </c>
      <c r="B17" s="28" t="s">
        <v>73</v>
      </c>
      <c r="C17" s="28" t="s">
        <v>1065</v>
      </c>
      <c r="D17" s="28" t="s">
        <v>18</v>
      </c>
      <c r="E17" s="28"/>
      <c r="F17" s="27"/>
      <c r="G17" s="10"/>
      <c r="H17" s="42" t="s">
        <v>75</v>
      </c>
      <c r="I17" s="45" t="s">
        <v>74</v>
      </c>
      <c r="J17" s="15">
        <v>78</v>
      </c>
      <c r="K17" s="14">
        <v>68</v>
      </c>
      <c r="L17" s="14">
        <v>10</v>
      </c>
      <c r="M17" s="44"/>
    </row>
    <row r="18" spans="1:13" s="2" customFormat="1" ht="13.35" customHeight="1" x14ac:dyDescent="0.2">
      <c r="A18" s="28" t="s">
        <v>15</v>
      </c>
      <c r="B18" s="28" t="s">
        <v>111</v>
      </c>
      <c r="C18" s="28" t="s">
        <v>1065</v>
      </c>
      <c r="D18" s="28" t="s">
        <v>18</v>
      </c>
      <c r="E18" s="28"/>
      <c r="F18" s="17"/>
      <c r="G18" s="30"/>
      <c r="H18" s="42" t="s">
        <v>113</v>
      </c>
      <c r="I18" s="45" t="s">
        <v>112</v>
      </c>
      <c r="J18" s="15">
        <v>144</v>
      </c>
      <c r="K18" s="14">
        <v>126</v>
      </c>
      <c r="L18" s="14">
        <v>18</v>
      </c>
      <c r="M18" s="44"/>
    </row>
    <row r="19" spans="1:13" s="2" customFormat="1" ht="13.35" customHeight="1" x14ac:dyDescent="0.2">
      <c r="A19" s="28" t="s">
        <v>15</v>
      </c>
      <c r="B19" s="28" t="s">
        <v>134</v>
      </c>
      <c r="C19" s="28" t="s">
        <v>1065</v>
      </c>
      <c r="D19" s="28" t="s">
        <v>18</v>
      </c>
      <c r="E19" s="28"/>
      <c r="F19" s="17"/>
      <c r="G19" s="30"/>
      <c r="H19" s="42" t="s">
        <v>136</v>
      </c>
      <c r="I19" s="45" t="s">
        <v>135</v>
      </c>
      <c r="J19" s="15">
        <v>106</v>
      </c>
      <c r="K19" s="14">
        <v>83</v>
      </c>
      <c r="L19" s="14">
        <v>23</v>
      </c>
      <c r="M19" s="44"/>
    </row>
    <row r="20" spans="1:13" s="2" customFormat="1" ht="13.35" customHeight="1" x14ac:dyDescent="0.2">
      <c r="A20" s="28" t="s">
        <v>15</v>
      </c>
      <c r="B20" s="28" t="s">
        <v>151</v>
      </c>
      <c r="C20" s="28" t="s">
        <v>1065</v>
      </c>
      <c r="D20" s="28" t="s">
        <v>18</v>
      </c>
      <c r="E20" s="28"/>
      <c r="F20" s="17"/>
      <c r="G20" s="30"/>
      <c r="H20" s="42" t="s">
        <v>153</v>
      </c>
      <c r="I20" s="45" t="s">
        <v>152</v>
      </c>
      <c r="J20" s="15">
        <v>69</v>
      </c>
      <c r="K20" s="14">
        <v>54</v>
      </c>
      <c r="L20" s="14">
        <v>15</v>
      </c>
      <c r="M20" s="44"/>
    </row>
    <row r="21" spans="1:13" s="2" customFormat="1" ht="13.35" customHeight="1" x14ac:dyDescent="0.2">
      <c r="A21" s="28" t="s">
        <v>15</v>
      </c>
      <c r="B21" s="28" t="s">
        <v>160</v>
      </c>
      <c r="C21" s="28" t="s">
        <v>1065</v>
      </c>
      <c r="D21" s="28" t="s">
        <v>18</v>
      </c>
      <c r="E21" s="28"/>
      <c r="F21" s="17"/>
      <c r="G21" s="30"/>
      <c r="H21" s="42" t="s">
        <v>162</v>
      </c>
      <c r="I21" s="45" t="s">
        <v>161</v>
      </c>
      <c r="J21" s="15">
        <v>18</v>
      </c>
      <c r="K21" s="14">
        <v>18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166</v>
      </c>
      <c r="C22" s="28" t="s">
        <v>1065</v>
      </c>
      <c r="D22" s="28" t="s">
        <v>18</v>
      </c>
      <c r="E22" s="28"/>
      <c r="F22" s="17"/>
      <c r="G22" s="30"/>
      <c r="H22" s="42" t="s">
        <v>52</v>
      </c>
      <c r="I22" s="43" t="s">
        <v>167</v>
      </c>
      <c r="J22" s="15">
        <v>51</v>
      </c>
      <c r="K22" s="14">
        <v>36</v>
      </c>
      <c r="L22" s="14">
        <v>15</v>
      </c>
      <c r="M22" s="46"/>
    </row>
    <row r="23" spans="1:13" s="2" customFormat="1" ht="13.35" customHeight="1" x14ac:dyDescent="0.2">
      <c r="A23" s="28" t="s">
        <v>15</v>
      </c>
      <c r="B23" s="28" t="s">
        <v>168</v>
      </c>
      <c r="C23" s="28" t="s">
        <v>1065</v>
      </c>
      <c r="D23" s="28" t="s">
        <v>18</v>
      </c>
      <c r="E23" s="28"/>
      <c r="F23" s="17"/>
      <c r="G23" s="30"/>
      <c r="H23" s="42" t="s">
        <v>170</v>
      </c>
      <c r="I23" s="45" t="s">
        <v>169</v>
      </c>
      <c r="J23" s="15">
        <v>400</v>
      </c>
      <c r="K23" s="14">
        <v>359</v>
      </c>
      <c r="L23" s="14">
        <v>41</v>
      </c>
      <c r="M23" s="44"/>
    </row>
    <row r="24" spans="1:13" s="2" customFormat="1" ht="13.35" customHeight="1" x14ac:dyDescent="0.2">
      <c r="A24" s="28" t="s">
        <v>15</v>
      </c>
      <c r="B24" s="28" t="s">
        <v>188</v>
      </c>
      <c r="C24" s="28" t="s">
        <v>1065</v>
      </c>
      <c r="D24" s="28" t="s">
        <v>18</v>
      </c>
      <c r="E24" s="28"/>
      <c r="F24" s="17"/>
      <c r="G24" s="30"/>
      <c r="H24" s="42" t="s">
        <v>190</v>
      </c>
      <c r="I24" s="45" t="s">
        <v>189</v>
      </c>
      <c r="J24" s="15">
        <v>42</v>
      </c>
      <c r="K24" s="14">
        <v>31</v>
      </c>
      <c r="L24" s="14">
        <v>11</v>
      </c>
      <c r="M24" s="44"/>
    </row>
    <row r="25" spans="1:13" s="2" customFormat="1" ht="13.35" customHeight="1" x14ac:dyDescent="0.2">
      <c r="A25" s="28" t="s">
        <v>15</v>
      </c>
      <c r="B25" s="28" t="s">
        <v>200</v>
      </c>
      <c r="C25" s="28" t="s">
        <v>1065</v>
      </c>
      <c r="D25" s="28" t="s">
        <v>18</v>
      </c>
      <c r="E25" s="28"/>
      <c r="F25" s="17"/>
      <c r="G25" s="30"/>
      <c r="H25" s="42" t="s">
        <v>52</v>
      </c>
      <c r="I25" s="43" t="s">
        <v>201</v>
      </c>
      <c r="J25" s="15">
        <v>358</v>
      </c>
      <c r="K25" s="14">
        <v>328</v>
      </c>
      <c r="L25" s="14">
        <v>30</v>
      </c>
      <c r="M25" s="44"/>
    </row>
    <row r="26" spans="1:13" s="2" customFormat="1" ht="13.35" customHeight="1" x14ac:dyDescent="0.2">
      <c r="A26" s="28" t="s">
        <v>15</v>
      </c>
      <c r="B26" s="28" t="s">
        <v>202</v>
      </c>
      <c r="C26" s="28" t="s">
        <v>1065</v>
      </c>
      <c r="D26" s="28" t="s">
        <v>18</v>
      </c>
      <c r="E26" s="28"/>
      <c r="F26" s="17"/>
      <c r="G26" s="30"/>
      <c r="H26" s="42" t="s">
        <v>204</v>
      </c>
      <c r="I26" s="45" t="s">
        <v>203</v>
      </c>
      <c r="J26" s="15">
        <v>520</v>
      </c>
      <c r="K26" s="14">
        <v>441</v>
      </c>
      <c r="L26" s="14">
        <v>79</v>
      </c>
      <c r="M26" s="44"/>
    </row>
    <row r="27" spans="1:13" s="2" customFormat="1" ht="13.35" customHeight="1" x14ac:dyDescent="0.2">
      <c r="A27" s="28" t="s">
        <v>15</v>
      </c>
      <c r="B27" s="28" t="s">
        <v>251</v>
      </c>
      <c r="C27" s="28" t="s">
        <v>1065</v>
      </c>
      <c r="D27" s="28" t="s">
        <v>18</v>
      </c>
      <c r="E27" s="28"/>
      <c r="F27" s="17"/>
      <c r="G27" s="30"/>
      <c r="H27" s="42" t="s">
        <v>253</v>
      </c>
      <c r="I27" s="45" t="s">
        <v>252</v>
      </c>
      <c r="J27" s="15">
        <v>1266</v>
      </c>
      <c r="K27" s="14">
        <v>1166</v>
      </c>
      <c r="L27" s="14">
        <v>100</v>
      </c>
      <c r="M27" s="44"/>
    </row>
    <row r="28" spans="1:13" s="16" customFormat="1" ht="13.35" customHeight="1" x14ac:dyDescent="0.2">
      <c r="A28" s="28" t="s">
        <v>15</v>
      </c>
      <c r="B28" s="28" t="s">
        <v>254</v>
      </c>
      <c r="C28" s="28" t="s">
        <v>1065</v>
      </c>
      <c r="D28" s="28" t="s">
        <v>18</v>
      </c>
      <c r="E28" s="28"/>
      <c r="F28" s="17"/>
      <c r="G28" s="30"/>
      <c r="H28" s="42" t="s">
        <v>256</v>
      </c>
      <c r="I28" s="45" t="s">
        <v>255</v>
      </c>
      <c r="J28" s="15">
        <v>966</v>
      </c>
      <c r="K28" s="14">
        <v>880</v>
      </c>
      <c r="L28" s="14">
        <v>86</v>
      </c>
      <c r="M28" s="46"/>
    </row>
    <row r="29" spans="1:13" s="2" customFormat="1" ht="13.35" customHeight="1" x14ac:dyDescent="0.2">
      <c r="A29" s="28" t="s">
        <v>15</v>
      </c>
      <c r="B29" s="28" t="s">
        <v>257</v>
      </c>
      <c r="C29" s="28" t="s">
        <v>1065</v>
      </c>
      <c r="D29" s="28" t="s">
        <v>18</v>
      </c>
      <c r="E29" s="28"/>
      <c r="F29" s="17"/>
      <c r="G29" s="30"/>
      <c r="H29" s="42" t="s">
        <v>259</v>
      </c>
      <c r="I29" s="45" t="s">
        <v>258</v>
      </c>
      <c r="J29" s="15">
        <v>30</v>
      </c>
      <c r="K29" s="14">
        <v>30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269</v>
      </c>
      <c r="C30" s="28" t="s">
        <v>1065</v>
      </c>
      <c r="D30" s="28" t="s">
        <v>18</v>
      </c>
      <c r="E30" s="28"/>
      <c r="F30" s="17"/>
      <c r="G30" s="30"/>
      <c r="H30" s="42" t="s">
        <v>271</v>
      </c>
      <c r="I30" s="45" t="s">
        <v>270</v>
      </c>
      <c r="J30" s="15">
        <v>20</v>
      </c>
      <c r="K30" s="14">
        <v>20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296</v>
      </c>
      <c r="C31" s="28" t="s">
        <v>1065</v>
      </c>
      <c r="D31" s="28" t="s">
        <v>18</v>
      </c>
      <c r="E31" s="28"/>
      <c r="F31" s="17"/>
      <c r="G31" s="30"/>
      <c r="H31" s="42" t="s">
        <v>298</v>
      </c>
      <c r="I31" s="45" t="s">
        <v>297</v>
      </c>
      <c r="J31" s="15">
        <v>40</v>
      </c>
      <c r="K31" s="14">
        <v>27</v>
      </c>
      <c r="L31" s="14">
        <v>13</v>
      </c>
      <c r="M31" s="44"/>
    </row>
    <row r="32" spans="1:13" s="2" customFormat="1" ht="13.35" customHeight="1" x14ac:dyDescent="0.2">
      <c r="A32" s="28" t="s">
        <v>15</v>
      </c>
      <c r="B32" s="28" t="s">
        <v>311</v>
      </c>
      <c r="C32" s="28" t="s">
        <v>1065</v>
      </c>
      <c r="D32" s="28" t="s">
        <v>18</v>
      </c>
      <c r="E32" s="28"/>
      <c r="F32" s="17"/>
      <c r="G32" s="30"/>
      <c r="H32" s="42" t="s">
        <v>313</v>
      </c>
      <c r="I32" s="45" t="s">
        <v>312</v>
      </c>
      <c r="J32" s="15">
        <v>51</v>
      </c>
      <c r="K32" s="14">
        <v>41</v>
      </c>
      <c r="L32" s="14">
        <v>10</v>
      </c>
      <c r="M32" s="44"/>
    </row>
    <row r="33" spans="1:13" s="2" customFormat="1" ht="13.35" customHeight="1" x14ac:dyDescent="0.2">
      <c r="A33" s="28" t="s">
        <v>15</v>
      </c>
      <c r="B33" s="28" t="s">
        <v>320</v>
      </c>
      <c r="C33" s="28" t="s">
        <v>1065</v>
      </c>
      <c r="D33" s="28" t="s">
        <v>18</v>
      </c>
      <c r="E33" s="28"/>
      <c r="F33" s="17"/>
      <c r="G33" s="30"/>
      <c r="H33" s="42" t="s">
        <v>37</v>
      </c>
      <c r="I33" s="43" t="s">
        <v>321</v>
      </c>
      <c r="J33" s="15">
        <v>825</v>
      </c>
      <c r="K33" s="14">
        <v>762</v>
      </c>
      <c r="L33" s="14">
        <v>63</v>
      </c>
      <c r="M33" s="44"/>
    </row>
    <row r="34" spans="1:13" s="16" customFormat="1" ht="13.35" customHeight="1" x14ac:dyDescent="0.2">
      <c r="A34" s="28" t="s">
        <v>15</v>
      </c>
      <c r="B34" s="28" t="s">
        <v>325</v>
      </c>
      <c r="C34" s="28" t="s">
        <v>1065</v>
      </c>
      <c r="D34" s="28" t="s">
        <v>18</v>
      </c>
      <c r="E34" s="28"/>
      <c r="F34" s="17"/>
      <c r="G34" s="30"/>
      <c r="H34" s="42" t="s">
        <v>327</v>
      </c>
      <c r="I34" s="45" t="s">
        <v>326</v>
      </c>
      <c r="J34" s="15">
        <v>26</v>
      </c>
      <c r="K34" s="14">
        <v>26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355</v>
      </c>
      <c r="C35" s="28" t="s">
        <v>1065</v>
      </c>
      <c r="D35" s="28" t="s">
        <v>18</v>
      </c>
      <c r="E35" s="28"/>
      <c r="F35" s="17"/>
      <c r="G35" s="30"/>
      <c r="H35" s="42" t="s">
        <v>52</v>
      </c>
      <c r="I35" s="43" t="s">
        <v>356</v>
      </c>
      <c r="J35" s="15">
        <v>274</v>
      </c>
      <c r="K35" s="14">
        <v>260</v>
      </c>
      <c r="L35" s="14">
        <v>14</v>
      </c>
      <c r="M35" s="44"/>
    </row>
    <row r="36" spans="1:13" s="2" customFormat="1" ht="13.35" customHeight="1" x14ac:dyDescent="0.2">
      <c r="A36" s="28" t="s">
        <v>15</v>
      </c>
      <c r="B36" s="28" t="s">
        <v>357</v>
      </c>
      <c r="C36" s="28" t="s">
        <v>1065</v>
      </c>
      <c r="D36" s="28" t="s">
        <v>18</v>
      </c>
      <c r="E36" s="28"/>
      <c r="F36" s="17"/>
      <c r="G36" s="30"/>
      <c r="H36" s="42" t="s">
        <v>359</v>
      </c>
      <c r="I36" s="45" t="s">
        <v>358</v>
      </c>
      <c r="J36" s="15">
        <v>673</v>
      </c>
      <c r="K36" s="14">
        <v>636</v>
      </c>
      <c r="L36" s="14">
        <v>37</v>
      </c>
      <c r="M36" s="44"/>
    </row>
    <row r="37" spans="1:13" s="2" customFormat="1" ht="13.35" customHeight="1" x14ac:dyDescent="0.2">
      <c r="A37" s="28" t="s">
        <v>15</v>
      </c>
      <c r="B37" s="28" t="s">
        <v>360</v>
      </c>
      <c r="C37" s="28" t="s">
        <v>1065</v>
      </c>
      <c r="D37" s="28" t="s">
        <v>18</v>
      </c>
      <c r="E37" s="28"/>
      <c r="F37" s="17"/>
      <c r="G37" s="30"/>
      <c r="H37" s="42" t="s">
        <v>362</v>
      </c>
      <c r="I37" s="45" t="s">
        <v>361</v>
      </c>
      <c r="J37" s="15">
        <v>301</v>
      </c>
      <c r="K37" s="14">
        <v>274</v>
      </c>
      <c r="L37" s="14">
        <v>27</v>
      </c>
      <c r="M37" s="44"/>
    </row>
    <row r="38" spans="1:13" s="2" customFormat="1" ht="13.35" customHeight="1" x14ac:dyDescent="0.2">
      <c r="A38" s="28" t="s">
        <v>15</v>
      </c>
      <c r="B38" s="28" t="s">
        <v>366</v>
      </c>
      <c r="C38" s="28" t="s">
        <v>1065</v>
      </c>
      <c r="D38" s="28" t="s">
        <v>18</v>
      </c>
      <c r="E38" s="28"/>
      <c r="F38" s="17"/>
      <c r="G38" s="30"/>
      <c r="H38" s="42" t="s">
        <v>368</v>
      </c>
      <c r="I38" s="45" t="s">
        <v>367</v>
      </c>
      <c r="J38" s="15">
        <v>12</v>
      </c>
      <c r="K38" s="14">
        <v>12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381</v>
      </c>
      <c r="C39" s="28" t="s">
        <v>1065</v>
      </c>
      <c r="D39" s="28" t="s">
        <v>18</v>
      </c>
      <c r="E39" s="28"/>
      <c r="F39" s="17"/>
      <c r="G39" s="30"/>
      <c r="H39" s="42" t="s">
        <v>37</v>
      </c>
      <c r="I39" s="43" t="s">
        <v>382</v>
      </c>
      <c r="J39" s="15">
        <v>289</v>
      </c>
      <c r="K39" s="14">
        <v>262</v>
      </c>
      <c r="L39" s="14">
        <v>27</v>
      </c>
      <c r="M39" s="44"/>
    </row>
    <row r="40" spans="1:13" s="16" customFormat="1" ht="13.35" customHeight="1" x14ac:dyDescent="0.2">
      <c r="A40" s="28" t="s">
        <v>15</v>
      </c>
      <c r="B40" s="28" t="s">
        <v>391</v>
      </c>
      <c r="C40" s="28" t="s">
        <v>1065</v>
      </c>
      <c r="D40" s="28" t="s">
        <v>18</v>
      </c>
      <c r="E40" s="28"/>
      <c r="F40" s="17"/>
      <c r="G40" s="30"/>
      <c r="H40" s="42" t="s">
        <v>393</v>
      </c>
      <c r="I40" s="45" t="s">
        <v>392</v>
      </c>
      <c r="J40" s="15">
        <v>45</v>
      </c>
      <c r="K40" s="14">
        <v>45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394</v>
      </c>
      <c r="C41" s="28" t="s">
        <v>1065</v>
      </c>
      <c r="D41" s="28" t="s">
        <v>18</v>
      </c>
      <c r="E41" s="28"/>
      <c r="F41" s="17"/>
      <c r="G41" s="30"/>
      <c r="H41" s="42" t="s">
        <v>396</v>
      </c>
      <c r="I41" s="45" t="s">
        <v>395</v>
      </c>
      <c r="J41" s="15">
        <v>20</v>
      </c>
      <c r="K41" s="14">
        <v>20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397</v>
      </c>
      <c r="C42" s="28" t="s">
        <v>1065</v>
      </c>
      <c r="D42" s="28" t="s">
        <v>18</v>
      </c>
      <c r="E42" s="28"/>
      <c r="F42" s="17"/>
      <c r="G42" s="30"/>
      <c r="H42" s="42" t="s">
        <v>399</v>
      </c>
      <c r="I42" s="45" t="s">
        <v>398</v>
      </c>
      <c r="J42" s="15">
        <v>23</v>
      </c>
      <c r="K42" s="14">
        <v>23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400</v>
      </c>
      <c r="C43" s="28" t="s">
        <v>1065</v>
      </c>
      <c r="D43" s="28" t="s">
        <v>18</v>
      </c>
      <c r="E43" s="28"/>
      <c r="F43" s="17"/>
      <c r="G43" s="30"/>
      <c r="H43" s="42" t="s">
        <v>402</v>
      </c>
      <c r="I43" s="45" t="s">
        <v>401</v>
      </c>
      <c r="J43" s="15">
        <v>20</v>
      </c>
      <c r="K43" s="14">
        <v>20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412</v>
      </c>
      <c r="C44" s="28" t="s">
        <v>1065</v>
      </c>
      <c r="D44" s="28" t="s">
        <v>18</v>
      </c>
      <c r="E44" s="28"/>
      <c r="F44" s="17"/>
      <c r="G44" s="30"/>
      <c r="H44" s="42" t="s">
        <v>52</v>
      </c>
      <c r="I44" s="43" t="s">
        <v>413</v>
      </c>
      <c r="J44" s="15">
        <v>264</v>
      </c>
      <c r="K44" s="14">
        <v>254</v>
      </c>
      <c r="L44" s="14">
        <v>10</v>
      </c>
      <c r="M44" s="44"/>
    </row>
    <row r="45" spans="1:13" s="2" customFormat="1" ht="13.35" customHeight="1" x14ac:dyDescent="0.2">
      <c r="A45" s="28" t="s">
        <v>15</v>
      </c>
      <c r="B45" s="28" t="s">
        <v>498</v>
      </c>
      <c r="C45" s="28" t="s">
        <v>1065</v>
      </c>
      <c r="D45" s="28" t="s">
        <v>18</v>
      </c>
      <c r="E45" s="28"/>
      <c r="F45" s="17"/>
      <c r="G45" s="30"/>
      <c r="H45" s="42" t="s">
        <v>500</v>
      </c>
      <c r="I45" s="45" t="s">
        <v>499</v>
      </c>
      <c r="J45" s="15">
        <v>160</v>
      </c>
      <c r="K45" s="14">
        <v>150</v>
      </c>
      <c r="L45" s="14">
        <v>10</v>
      </c>
      <c r="M45" s="44"/>
    </row>
    <row r="46" spans="1:13" s="16" customFormat="1" ht="13.35" customHeight="1" x14ac:dyDescent="0.2">
      <c r="A46" s="28" t="s">
        <v>15</v>
      </c>
      <c r="B46" s="28" t="s">
        <v>530</v>
      </c>
      <c r="C46" s="28" t="s">
        <v>1065</v>
      </c>
      <c r="D46" s="28" t="s">
        <v>18</v>
      </c>
      <c r="E46" s="28"/>
      <c r="F46" s="17"/>
      <c r="G46" s="30"/>
      <c r="H46" s="42" t="s">
        <v>532</v>
      </c>
      <c r="I46" s="45" t="s">
        <v>531</v>
      </c>
      <c r="J46" s="15">
        <v>610</v>
      </c>
      <c r="K46" s="14">
        <v>509</v>
      </c>
      <c r="L46" s="14">
        <v>101</v>
      </c>
      <c r="M46" s="46"/>
    </row>
    <row r="47" spans="1:13" s="2" customFormat="1" ht="13.35" customHeight="1" x14ac:dyDescent="0.2">
      <c r="A47" s="28" t="s">
        <v>15</v>
      </c>
      <c r="B47" s="28" t="s">
        <v>533</v>
      </c>
      <c r="C47" s="28" t="s">
        <v>1065</v>
      </c>
      <c r="D47" s="28" t="s">
        <v>18</v>
      </c>
      <c r="E47" s="28"/>
      <c r="F47" s="17"/>
      <c r="G47" s="30"/>
      <c r="H47" s="42" t="s">
        <v>535</v>
      </c>
      <c r="I47" s="45" t="s">
        <v>534</v>
      </c>
      <c r="J47" s="15">
        <v>212</v>
      </c>
      <c r="K47" s="14">
        <v>183</v>
      </c>
      <c r="L47" s="14">
        <v>29</v>
      </c>
      <c r="M47" s="44"/>
    </row>
    <row r="48" spans="1:13" s="2" customFormat="1" ht="13.35" customHeight="1" x14ac:dyDescent="0.2">
      <c r="A48" s="28" t="s">
        <v>15</v>
      </c>
      <c r="B48" s="28" t="s">
        <v>542</v>
      </c>
      <c r="C48" s="28" t="s">
        <v>1065</v>
      </c>
      <c r="D48" s="28" t="s">
        <v>18</v>
      </c>
      <c r="E48" s="28"/>
      <c r="F48" s="17"/>
      <c r="G48" s="30"/>
      <c r="H48" s="42" t="s">
        <v>544</v>
      </c>
      <c r="I48" s="45" t="s">
        <v>543</v>
      </c>
      <c r="J48" s="15">
        <v>21</v>
      </c>
      <c r="K48" s="14">
        <v>11</v>
      </c>
      <c r="L48" s="14">
        <v>10</v>
      </c>
      <c r="M48" s="44"/>
    </row>
    <row r="49" spans="1:13" s="2" customFormat="1" ht="13.35" customHeight="1" x14ac:dyDescent="0.2">
      <c r="A49" s="28" t="s">
        <v>15</v>
      </c>
      <c r="B49" s="28" t="s">
        <v>551</v>
      </c>
      <c r="C49" s="28" t="s">
        <v>1065</v>
      </c>
      <c r="D49" s="28" t="s">
        <v>18</v>
      </c>
      <c r="E49" s="28"/>
      <c r="F49" s="17"/>
      <c r="G49" s="30"/>
      <c r="H49" s="42" t="s">
        <v>553</v>
      </c>
      <c r="I49" s="45" t="s">
        <v>552</v>
      </c>
      <c r="J49" s="15">
        <v>12</v>
      </c>
      <c r="K49" s="14">
        <v>12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557</v>
      </c>
      <c r="C50" s="28" t="s">
        <v>1065</v>
      </c>
      <c r="D50" s="28" t="s">
        <v>18</v>
      </c>
      <c r="E50" s="28"/>
      <c r="F50" s="17"/>
      <c r="G50" s="30"/>
      <c r="H50" s="42" t="s">
        <v>559</v>
      </c>
      <c r="I50" s="45" t="s">
        <v>558</v>
      </c>
      <c r="J50" s="15">
        <v>10</v>
      </c>
      <c r="K50" s="14">
        <v>10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566</v>
      </c>
      <c r="C51" s="28" t="s">
        <v>1065</v>
      </c>
      <c r="D51" s="28" t="s">
        <v>18</v>
      </c>
      <c r="E51" s="28"/>
      <c r="F51" s="17"/>
      <c r="G51" s="30"/>
      <c r="H51" s="42" t="s">
        <v>568</v>
      </c>
      <c r="I51" s="45" t="s">
        <v>567</v>
      </c>
      <c r="J51" s="15">
        <v>14</v>
      </c>
      <c r="K51" s="14">
        <v>14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569</v>
      </c>
      <c r="C52" s="28" t="s">
        <v>1065</v>
      </c>
      <c r="D52" s="28" t="s">
        <v>18</v>
      </c>
      <c r="E52" s="28"/>
      <c r="F52" s="17"/>
      <c r="G52" s="30"/>
      <c r="H52" s="42" t="s">
        <v>37</v>
      </c>
      <c r="I52" s="43" t="s">
        <v>570</v>
      </c>
      <c r="J52" s="15">
        <v>155</v>
      </c>
      <c r="K52" s="14">
        <v>136</v>
      </c>
      <c r="L52" s="14">
        <v>19</v>
      </c>
      <c r="M52" s="46"/>
    </row>
    <row r="53" spans="1:13" s="2" customFormat="1" ht="13.35" customHeight="1" x14ac:dyDescent="0.2">
      <c r="A53" s="28" t="s">
        <v>15</v>
      </c>
      <c r="B53" s="28" t="s">
        <v>598</v>
      </c>
      <c r="C53" s="28" t="s">
        <v>1065</v>
      </c>
      <c r="D53" s="28" t="s">
        <v>18</v>
      </c>
      <c r="E53" s="28"/>
      <c r="F53" s="17"/>
      <c r="G53" s="30"/>
      <c r="H53" s="42" t="s">
        <v>600</v>
      </c>
      <c r="I53" s="45" t="s">
        <v>599</v>
      </c>
      <c r="J53" s="15">
        <v>10</v>
      </c>
      <c r="K53" s="14">
        <v>10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613</v>
      </c>
      <c r="C54" s="28" t="s">
        <v>1065</v>
      </c>
      <c r="D54" s="28" t="s">
        <v>18</v>
      </c>
      <c r="E54" s="28"/>
      <c r="F54" s="17"/>
      <c r="G54" s="30"/>
      <c r="H54" s="42" t="s">
        <v>52</v>
      </c>
      <c r="I54" s="43" t="s">
        <v>614</v>
      </c>
      <c r="J54" s="15">
        <v>388</v>
      </c>
      <c r="K54" s="14">
        <v>316</v>
      </c>
      <c r="L54" s="14">
        <v>72</v>
      </c>
      <c r="M54" s="44"/>
    </row>
    <row r="55" spans="1:13" s="2" customFormat="1" ht="13.35" customHeight="1" x14ac:dyDescent="0.2">
      <c r="A55" s="28" t="s">
        <v>15</v>
      </c>
      <c r="B55" s="28" t="s">
        <v>615</v>
      </c>
      <c r="C55" s="28" t="s">
        <v>1065</v>
      </c>
      <c r="D55" s="28" t="s">
        <v>18</v>
      </c>
      <c r="E55" s="28"/>
      <c r="F55" s="17"/>
      <c r="G55" s="30"/>
      <c r="H55" s="42" t="s">
        <v>617</v>
      </c>
      <c r="I55" s="45" t="s">
        <v>616</v>
      </c>
      <c r="J55" s="15">
        <v>124</v>
      </c>
      <c r="K55" s="14">
        <v>103</v>
      </c>
      <c r="L55" s="14">
        <v>21</v>
      </c>
      <c r="M55" s="44"/>
    </row>
    <row r="56" spans="1:13" s="2" customFormat="1" ht="13.35" customHeight="1" x14ac:dyDescent="0.2">
      <c r="A56" s="28" t="s">
        <v>15</v>
      </c>
      <c r="B56" s="28" t="s">
        <v>640</v>
      </c>
      <c r="C56" s="28" t="s">
        <v>1065</v>
      </c>
      <c r="D56" s="28" t="s">
        <v>18</v>
      </c>
      <c r="E56" s="28"/>
      <c r="F56" s="17"/>
      <c r="G56" s="30"/>
      <c r="H56" s="42" t="s">
        <v>642</v>
      </c>
      <c r="I56" s="45" t="s">
        <v>641</v>
      </c>
      <c r="J56" s="15">
        <v>197</v>
      </c>
      <c r="K56" s="14">
        <v>181</v>
      </c>
      <c r="L56" s="14">
        <v>16</v>
      </c>
      <c r="M56" s="44"/>
    </row>
    <row r="57" spans="1:13" s="2" customFormat="1" ht="13.35" customHeight="1" x14ac:dyDescent="0.2">
      <c r="A57" s="28" t="s">
        <v>15</v>
      </c>
      <c r="B57" s="28" t="s">
        <v>643</v>
      </c>
      <c r="C57" s="28" t="s">
        <v>1065</v>
      </c>
      <c r="D57" s="28" t="s">
        <v>18</v>
      </c>
      <c r="E57" s="28"/>
      <c r="F57" s="17"/>
      <c r="G57" s="30"/>
      <c r="H57" s="42" t="s">
        <v>645</v>
      </c>
      <c r="I57" s="45" t="s">
        <v>644</v>
      </c>
      <c r="J57" s="15">
        <v>111</v>
      </c>
      <c r="K57" s="14">
        <v>100</v>
      </c>
      <c r="L57" s="14">
        <v>11</v>
      </c>
      <c r="M57" s="44"/>
    </row>
    <row r="58" spans="1:13" s="16" customFormat="1" ht="13.35" customHeight="1" x14ac:dyDescent="0.2">
      <c r="A58" s="28" t="s">
        <v>15</v>
      </c>
      <c r="B58" s="28" t="s">
        <v>655</v>
      </c>
      <c r="C58" s="28" t="s">
        <v>1065</v>
      </c>
      <c r="D58" s="28" t="s">
        <v>18</v>
      </c>
      <c r="E58" s="28"/>
      <c r="F58" s="17"/>
      <c r="G58" s="30"/>
      <c r="H58" s="42" t="s">
        <v>657</v>
      </c>
      <c r="I58" s="45" t="s">
        <v>656</v>
      </c>
      <c r="J58" s="15">
        <v>14</v>
      </c>
      <c r="K58" s="14">
        <v>14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658</v>
      </c>
      <c r="C59" s="28" t="s">
        <v>1065</v>
      </c>
      <c r="D59" s="28" t="s">
        <v>18</v>
      </c>
      <c r="E59" s="28"/>
      <c r="F59" s="17"/>
      <c r="G59" s="30"/>
      <c r="H59" s="42" t="s">
        <v>37</v>
      </c>
      <c r="I59" s="43" t="s">
        <v>659</v>
      </c>
      <c r="J59" s="15">
        <v>97</v>
      </c>
      <c r="K59" s="14">
        <v>86</v>
      </c>
      <c r="L59" s="14">
        <v>11</v>
      </c>
      <c r="M59" s="44"/>
    </row>
    <row r="60" spans="1:13" s="2" customFormat="1" ht="13.35" customHeight="1" x14ac:dyDescent="0.2">
      <c r="A60" s="28" t="s">
        <v>15</v>
      </c>
      <c r="B60" s="28" t="s">
        <v>678</v>
      </c>
      <c r="C60" s="28" t="s">
        <v>1065</v>
      </c>
      <c r="D60" s="28" t="s">
        <v>18</v>
      </c>
      <c r="E60" s="28"/>
      <c r="F60" s="17"/>
      <c r="G60" s="30"/>
      <c r="H60" s="42" t="s">
        <v>52</v>
      </c>
      <c r="I60" s="43" t="s">
        <v>679</v>
      </c>
      <c r="J60" s="15">
        <v>86</v>
      </c>
      <c r="K60" s="14">
        <v>81</v>
      </c>
      <c r="L60" s="14">
        <v>5</v>
      </c>
      <c r="M60" s="44"/>
    </row>
    <row r="61" spans="1:13" s="2" customFormat="1" ht="13.35" customHeight="1" x14ac:dyDescent="0.2">
      <c r="A61" s="28" t="s">
        <v>15</v>
      </c>
      <c r="B61" s="28" t="s">
        <v>680</v>
      </c>
      <c r="C61" s="28" t="s">
        <v>1065</v>
      </c>
      <c r="D61" s="28" t="s">
        <v>18</v>
      </c>
      <c r="E61" s="28"/>
      <c r="F61" s="17"/>
      <c r="G61" s="30"/>
      <c r="H61" s="42" t="s">
        <v>682</v>
      </c>
      <c r="I61" s="45" t="s">
        <v>681</v>
      </c>
      <c r="J61" s="15">
        <v>786</v>
      </c>
      <c r="K61" s="14">
        <v>673</v>
      </c>
      <c r="L61" s="14">
        <v>113</v>
      </c>
      <c r="M61" s="44"/>
    </row>
    <row r="62" spans="1:13" s="2" customFormat="1" ht="13.35" customHeight="1" x14ac:dyDescent="0.2">
      <c r="A62" s="28" t="s">
        <v>15</v>
      </c>
      <c r="B62" s="28" t="s">
        <v>683</v>
      </c>
      <c r="C62" s="28" t="s">
        <v>1065</v>
      </c>
      <c r="D62" s="28" t="s">
        <v>18</v>
      </c>
      <c r="E62" s="28"/>
      <c r="F62" s="17"/>
      <c r="G62" s="30"/>
      <c r="H62" s="42" t="s">
        <v>685</v>
      </c>
      <c r="I62" s="45" t="s">
        <v>684</v>
      </c>
      <c r="J62" s="15">
        <v>318</v>
      </c>
      <c r="K62" s="14">
        <v>259</v>
      </c>
      <c r="L62" s="14">
        <v>59</v>
      </c>
      <c r="M62" s="44"/>
    </row>
    <row r="63" spans="1:13" s="2" customFormat="1" ht="13.35" customHeight="1" x14ac:dyDescent="0.2">
      <c r="A63" s="28" t="s">
        <v>15</v>
      </c>
      <c r="B63" s="28" t="s">
        <v>704</v>
      </c>
      <c r="C63" s="28" t="s">
        <v>1065</v>
      </c>
      <c r="D63" s="28" t="s">
        <v>18</v>
      </c>
      <c r="E63" s="28"/>
      <c r="F63" s="17"/>
      <c r="G63" s="30"/>
      <c r="H63" s="42" t="s">
        <v>706</v>
      </c>
      <c r="I63" s="45" t="s">
        <v>705</v>
      </c>
      <c r="J63" s="15">
        <v>15</v>
      </c>
      <c r="K63" s="14">
        <v>15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716</v>
      </c>
      <c r="C64" s="28" t="s">
        <v>1065</v>
      </c>
      <c r="D64" s="28" t="s">
        <v>18</v>
      </c>
      <c r="E64" s="28"/>
      <c r="F64" s="17"/>
      <c r="G64" s="30"/>
      <c r="H64" s="42" t="s">
        <v>718</v>
      </c>
      <c r="I64" s="45" t="s">
        <v>717</v>
      </c>
      <c r="J64" s="15">
        <v>43</v>
      </c>
      <c r="K64" s="14">
        <v>18</v>
      </c>
      <c r="L64" s="14">
        <v>25</v>
      </c>
      <c r="M64" s="46"/>
    </row>
    <row r="65" spans="1:13" s="2" customFormat="1" ht="13.35" customHeight="1" x14ac:dyDescent="0.2">
      <c r="A65" s="28" t="s">
        <v>15</v>
      </c>
      <c r="B65" s="28" t="s">
        <v>722</v>
      </c>
      <c r="C65" s="28" t="s">
        <v>1065</v>
      </c>
      <c r="D65" s="28" t="s">
        <v>18</v>
      </c>
      <c r="E65" s="28"/>
      <c r="F65" s="17"/>
      <c r="G65" s="30"/>
      <c r="H65" s="42" t="s">
        <v>724</v>
      </c>
      <c r="I65" s="45" t="s">
        <v>723</v>
      </c>
      <c r="J65" s="15">
        <v>14</v>
      </c>
      <c r="K65" s="14">
        <v>14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725</v>
      </c>
      <c r="C66" s="28" t="s">
        <v>1065</v>
      </c>
      <c r="D66" s="28" t="s">
        <v>18</v>
      </c>
      <c r="E66" s="28"/>
      <c r="F66" s="17"/>
      <c r="G66" s="30"/>
      <c r="H66" s="42" t="s">
        <v>37</v>
      </c>
      <c r="I66" s="43" t="s">
        <v>726</v>
      </c>
      <c r="J66" s="15">
        <v>246</v>
      </c>
      <c r="K66" s="14">
        <v>212</v>
      </c>
      <c r="L66" s="14">
        <v>34</v>
      </c>
      <c r="M66" s="44"/>
    </row>
    <row r="67" spans="1:13" s="2" customFormat="1" ht="13.35" customHeight="1" x14ac:dyDescent="0.2">
      <c r="A67" s="28" t="s">
        <v>15</v>
      </c>
      <c r="B67" s="28" t="s">
        <v>747</v>
      </c>
      <c r="C67" s="28" t="s">
        <v>1065</v>
      </c>
      <c r="D67" s="28" t="s">
        <v>18</v>
      </c>
      <c r="E67" s="28"/>
      <c r="F67" s="17"/>
      <c r="G67" s="30"/>
      <c r="H67" s="42" t="s">
        <v>749</v>
      </c>
      <c r="I67" s="45" t="s">
        <v>748</v>
      </c>
      <c r="J67" s="15">
        <v>21</v>
      </c>
      <c r="K67" s="14">
        <v>10</v>
      </c>
      <c r="L67" s="14">
        <v>11</v>
      </c>
      <c r="M67" s="44"/>
    </row>
    <row r="68" spans="1:13" s="2" customFormat="1" ht="13.35" customHeight="1" x14ac:dyDescent="0.2">
      <c r="A68" s="28" t="s">
        <v>15</v>
      </c>
      <c r="B68" s="28" t="s">
        <v>777</v>
      </c>
      <c r="C68" s="28" t="s">
        <v>1065</v>
      </c>
      <c r="D68" s="28" t="s">
        <v>18</v>
      </c>
      <c r="E68" s="28"/>
      <c r="F68" s="17"/>
      <c r="G68" s="30"/>
      <c r="H68" s="42" t="s">
        <v>52</v>
      </c>
      <c r="I68" s="43" t="s">
        <v>778</v>
      </c>
      <c r="J68" s="15">
        <v>447</v>
      </c>
      <c r="K68" s="14">
        <v>404</v>
      </c>
      <c r="L68" s="14">
        <v>43</v>
      </c>
      <c r="M68" s="44"/>
    </row>
    <row r="69" spans="1:13" s="2" customFormat="1" ht="13.35" customHeight="1" x14ac:dyDescent="0.2">
      <c r="A69" s="28" t="s">
        <v>15</v>
      </c>
      <c r="B69" s="28" t="s">
        <v>779</v>
      </c>
      <c r="C69" s="28" t="s">
        <v>1065</v>
      </c>
      <c r="D69" s="28" t="s">
        <v>18</v>
      </c>
      <c r="E69" s="28"/>
      <c r="F69" s="17"/>
      <c r="G69" s="30"/>
      <c r="H69" s="42" t="s">
        <v>781</v>
      </c>
      <c r="I69" s="45" t="s">
        <v>780</v>
      </c>
      <c r="J69" s="15">
        <v>464</v>
      </c>
      <c r="K69" s="14">
        <v>436</v>
      </c>
      <c r="L69" s="14">
        <v>28</v>
      </c>
      <c r="M69" s="44"/>
    </row>
    <row r="70" spans="1:13" s="16" customFormat="1" ht="13.35" customHeight="1" x14ac:dyDescent="0.2">
      <c r="A70" s="28" t="s">
        <v>15</v>
      </c>
      <c r="B70" s="28" t="s">
        <v>782</v>
      </c>
      <c r="C70" s="28" t="s">
        <v>1065</v>
      </c>
      <c r="D70" s="28" t="s">
        <v>18</v>
      </c>
      <c r="E70" s="28"/>
      <c r="F70" s="17"/>
      <c r="G70" s="30"/>
      <c r="H70" s="42" t="s">
        <v>784</v>
      </c>
      <c r="I70" s="45" t="s">
        <v>783</v>
      </c>
      <c r="J70" s="15">
        <v>154</v>
      </c>
      <c r="K70" s="14">
        <v>139</v>
      </c>
      <c r="L70" s="14">
        <v>15</v>
      </c>
      <c r="M70" s="46"/>
    </row>
    <row r="71" spans="1:13" s="2" customFormat="1" ht="13.35" customHeight="1" x14ac:dyDescent="0.2">
      <c r="A71" s="28" t="s">
        <v>15</v>
      </c>
      <c r="B71" s="28" t="s">
        <v>794</v>
      </c>
      <c r="C71" s="28" t="s">
        <v>1065</v>
      </c>
      <c r="D71" s="28" t="s">
        <v>18</v>
      </c>
      <c r="E71" s="28"/>
      <c r="F71" s="17"/>
      <c r="G71" s="30"/>
      <c r="H71" s="42" t="s">
        <v>796</v>
      </c>
      <c r="I71" s="45" t="s">
        <v>795</v>
      </c>
      <c r="J71" s="15">
        <v>22</v>
      </c>
      <c r="K71" s="14">
        <v>11</v>
      </c>
      <c r="L71" s="14">
        <v>11</v>
      </c>
      <c r="M71" s="44"/>
    </row>
    <row r="72" spans="1:13" s="2" customFormat="1" ht="13.35" customHeight="1" x14ac:dyDescent="0.2">
      <c r="A72" s="28" t="s">
        <v>15</v>
      </c>
      <c r="B72" s="28" t="s">
        <v>800</v>
      </c>
      <c r="C72" s="28" t="s">
        <v>1065</v>
      </c>
      <c r="D72" s="28" t="s">
        <v>18</v>
      </c>
      <c r="E72" s="28"/>
      <c r="F72" s="17"/>
      <c r="G72" s="30"/>
      <c r="H72" s="42" t="s">
        <v>37</v>
      </c>
      <c r="I72" s="43" t="s">
        <v>801</v>
      </c>
      <c r="J72" s="15">
        <v>132</v>
      </c>
      <c r="K72" s="14">
        <v>128</v>
      </c>
      <c r="L72" s="14">
        <v>4</v>
      </c>
      <c r="M72" s="44"/>
    </row>
    <row r="73" spans="1:13" s="2" customFormat="1" ht="13.35" customHeight="1" x14ac:dyDescent="0.2">
      <c r="A73" s="28" t="s">
        <v>15</v>
      </c>
      <c r="B73" s="28" t="s">
        <v>808</v>
      </c>
      <c r="C73" s="28" t="s">
        <v>1065</v>
      </c>
      <c r="D73" s="28" t="s">
        <v>18</v>
      </c>
      <c r="E73" s="28"/>
      <c r="F73" s="17"/>
      <c r="G73" s="30"/>
      <c r="H73" s="42" t="s">
        <v>810</v>
      </c>
      <c r="I73" s="45" t="s">
        <v>809</v>
      </c>
      <c r="J73" s="15">
        <v>53</v>
      </c>
      <c r="K73" s="14">
        <v>53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817</v>
      </c>
      <c r="C74" s="28" t="s">
        <v>1065</v>
      </c>
      <c r="D74" s="28" t="s">
        <v>18</v>
      </c>
      <c r="E74" s="28"/>
      <c r="F74" s="17"/>
      <c r="G74" s="30"/>
      <c r="H74" s="42" t="s">
        <v>819</v>
      </c>
      <c r="I74" s="45" t="s">
        <v>818</v>
      </c>
      <c r="J74" s="15">
        <v>23</v>
      </c>
      <c r="K74" s="14">
        <v>23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835</v>
      </c>
      <c r="C75" s="28" t="s">
        <v>1065</v>
      </c>
      <c r="D75" s="28" t="s">
        <v>18</v>
      </c>
      <c r="E75" s="28"/>
      <c r="F75" s="17"/>
      <c r="G75" s="30"/>
      <c r="H75" s="42" t="s">
        <v>52</v>
      </c>
      <c r="I75" s="43" t="s">
        <v>836</v>
      </c>
      <c r="J75" s="15">
        <v>234</v>
      </c>
      <c r="K75" s="14">
        <v>221</v>
      </c>
      <c r="L75" s="14">
        <v>13</v>
      </c>
      <c r="M75" s="44"/>
    </row>
    <row r="76" spans="1:13" s="2" customFormat="1" ht="13.35" customHeight="1" x14ac:dyDescent="0.2">
      <c r="A76" s="28" t="s">
        <v>15</v>
      </c>
      <c r="B76" s="28" t="s">
        <v>890</v>
      </c>
      <c r="C76" s="28" t="s">
        <v>1065</v>
      </c>
      <c r="D76" s="28" t="s">
        <v>18</v>
      </c>
      <c r="E76" s="28"/>
      <c r="F76" s="17"/>
      <c r="G76" s="30"/>
      <c r="H76" s="42" t="s">
        <v>892</v>
      </c>
      <c r="I76" s="45" t="s">
        <v>891</v>
      </c>
      <c r="J76" s="15">
        <v>287</v>
      </c>
      <c r="K76" s="14">
        <v>239</v>
      </c>
      <c r="L76" s="14">
        <v>48</v>
      </c>
      <c r="M76" s="44"/>
    </row>
    <row r="77" spans="1:13" s="2" customFormat="1" ht="13.35" customHeight="1" x14ac:dyDescent="0.2">
      <c r="A77" s="28" t="s">
        <v>15</v>
      </c>
      <c r="B77" s="28" t="s">
        <v>893</v>
      </c>
      <c r="C77" s="28" t="s">
        <v>1065</v>
      </c>
      <c r="D77" s="28" t="s">
        <v>18</v>
      </c>
      <c r="E77" s="28"/>
      <c r="F77" s="17"/>
      <c r="G77" s="30"/>
      <c r="H77" s="42" t="s">
        <v>895</v>
      </c>
      <c r="I77" s="45" t="s">
        <v>894</v>
      </c>
      <c r="J77" s="15">
        <v>164</v>
      </c>
      <c r="K77" s="14">
        <v>123</v>
      </c>
      <c r="L77" s="14">
        <v>41</v>
      </c>
      <c r="M77" s="44"/>
    </row>
    <row r="78" spans="1:13" s="2" customFormat="1" ht="13.35" customHeight="1" x14ac:dyDescent="0.2">
      <c r="A78" s="28" t="s">
        <v>15</v>
      </c>
      <c r="B78" s="28" t="s">
        <v>896</v>
      </c>
      <c r="C78" s="28" t="s">
        <v>1065</v>
      </c>
      <c r="D78" s="28" t="s">
        <v>18</v>
      </c>
      <c r="E78" s="28"/>
      <c r="F78" s="17"/>
      <c r="G78" s="30"/>
      <c r="H78" s="42" t="s">
        <v>898</v>
      </c>
      <c r="I78" s="45" t="s">
        <v>897</v>
      </c>
      <c r="J78" s="15">
        <v>104</v>
      </c>
      <c r="K78" s="14">
        <v>74</v>
      </c>
      <c r="L78" s="14">
        <v>30</v>
      </c>
      <c r="M78" s="44"/>
    </row>
    <row r="79" spans="1:13" s="2" customFormat="1" ht="13.35" customHeight="1" x14ac:dyDescent="0.2">
      <c r="A79" s="28" t="s">
        <v>15</v>
      </c>
      <c r="B79" s="28" t="s">
        <v>902</v>
      </c>
      <c r="C79" s="28" t="s">
        <v>1065</v>
      </c>
      <c r="D79" s="28" t="s">
        <v>18</v>
      </c>
      <c r="E79" s="28"/>
      <c r="F79" s="17"/>
      <c r="G79" s="30"/>
      <c r="H79" s="42" t="s">
        <v>37</v>
      </c>
      <c r="I79" s="43" t="s">
        <v>903</v>
      </c>
      <c r="J79" s="15">
        <v>60</v>
      </c>
      <c r="K79" s="14">
        <v>49</v>
      </c>
      <c r="L79" s="14">
        <v>11</v>
      </c>
      <c r="M79" s="44"/>
    </row>
    <row r="80" spans="1:13" s="2" customFormat="1" ht="13.35" customHeight="1" x14ac:dyDescent="0.2">
      <c r="A80" s="28" t="s">
        <v>15</v>
      </c>
      <c r="B80" s="28" t="s">
        <v>919</v>
      </c>
      <c r="C80" s="28" t="s">
        <v>1065</v>
      </c>
      <c r="D80" s="28" t="s">
        <v>18</v>
      </c>
      <c r="E80" s="28"/>
      <c r="F80" s="17"/>
      <c r="G80" s="30"/>
      <c r="H80" s="42" t="s">
        <v>52</v>
      </c>
      <c r="I80" s="43" t="s">
        <v>920</v>
      </c>
      <c r="J80" s="15">
        <v>123</v>
      </c>
      <c r="K80" s="14">
        <v>116</v>
      </c>
      <c r="L80" s="14">
        <v>7</v>
      </c>
      <c r="M80" s="44"/>
    </row>
    <row r="81" spans="1:13" s="2" customFormat="1" ht="13.35" customHeight="1" x14ac:dyDescent="0.2">
      <c r="A81" s="28" t="s">
        <v>15</v>
      </c>
      <c r="B81" s="28" t="s">
        <v>921</v>
      </c>
      <c r="C81" s="28" t="s">
        <v>1065</v>
      </c>
      <c r="D81" s="28" t="s">
        <v>18</v>
      </c>
      <c r="E81" s="28"/>
      <c r="F81" s="17"/>
      <c r="G81" s="30"/>
      <c r="H81" s="42" t="s">
        <v>923</v>
      </c>
      <c r="I81" s="45" t="s">
        <v>922</v>
      </c>
      <c r="J81" s="15">
        <v>659</v>
      </c>
      <c r="K81" s="14">
        <v>575</v>
      </c>
      <c r="L81" s="14">
        <v>84</v>
      </c>
      <c r="M81" s="44"/>
    </row>
    <row r="82" spans="1:13" s="16" customFormat="1" ht="13.35" customHeight="1" x14ac:dyDescent="0.2">
      <c r="A82" s="28" t="s">
        <v>15</v>
      </c>
      <c r="B82" s="28" t="s">
        <v>924</v>
      </c>
      <c r="C82" s="28" t="s">
        <v>1065</v>
      </c>
      <c r="D82" s="28" t="s">
        <v>18</v>
      </c>
      <c r="E82" s="28"/>
      <c r="F82" s="17"/>
      <c r="G82" s="30"/>
      <c r="H82" s="42" t="s">
        <v>926</v>
      </c>
      <c r="I82" s="45" t="s">
        <v>925</v>
      </c>
      <c r="J82" s="15">
        <v>341</v>
      </c>
      <c r="K82" s="14">
        <v>295</v>
      </c>
      <c r="L82" s="14">
        <v>46</v>
      </c>
      <c r="M82" s="46"/>
    </row>
    <row r="83" spans="1:13" s="2" customFormat="1" ht="13.35" customHeight="1" x14ac:dyDescent="0.2">
      <c r="A83" s="28" t="s">
        <v>15</v>
      </c>
      <c r="B83" s="28" t="s">
        <v>935</v>
      </c>
      <c r="C83" s="28" t="s">
        <v>1065</v>
      </c>
      <c r="D83" s="28" t="s">
        <v>18</v>
      </c>
      <c r="E83" s="28"/>
      <c r="F83" s="17"/>
      <c r="G83" s="30"/>
      <c r="H83" s="42" t="s">
        <v>937</v>
      </c>
      <c r="I83" s="45" t="s">
        <v>936</v>
      </c>
      <c r="J83" s="15">
        <v>61</v>
      </c>
      <c r="K83" s="14">
        <v>50</v>
      </c>
      <c r="L83" s="14">
        <v>11</v>
      </c>
      <c r="M83" s="44"/>
    </row>
    <row r="84" spans="1:13" s="2" customFormat="1" ht="13.35" customHeight="1" x14ac:dyDescent="0.2">
      <c r="A84" s="28" t="s">
        <v>15</v>
      </c>
      <c r="B84" s="28" t="s">
        <v>938</v>
      </c>
      <c r="C84" s="28" t="s">
        <v>1065</v>
      </c>
      <c r="D84" s="28" t="s">
        <v>18</v>
      </c>
      <c r="E84" s="28"/>
      <c r="F84" s="17"/>
      <c r="G84" s="30"/>
      <c r="H84" s="42" t="s">
        <v>940</v>
      </c>
      <c r="I84" s="45" t="s">
        <v>939</v>
      </c>
      <c r="J84" s="15">
        <v>84</v>
      </c>
      <c r="K84" s="14">
        <v>60</v>
      </c>
      <c r="L84" s="14">
        <v>24</v>
      </c>
      <c r="M84" s="44"/>
    </row>
    <row r="85" spans="1:13" s="2" customFormat="1" ht="13.35" customHeight="1" x14ac:dyDescent="0.2">
      <c r="A85" s="28" t="s">
        <v>15</v>
      </c>
      <c r="B85" s="28" t="s">
        <v>941</v>
      </c>
      <c r="C85" s="28" t="s">
        <v>1065</v>
      </c>
      <c r="D85" s="28" t="s">
        <v>18</v>
      </c>
      <c r="E85" s="28"/>
      <c r="F85" s="17"/>
      <c r="G85" s="30"/>
      <c r="H85" s="42" t="s">
        <v>943</v>
      </c>
      <c r="I85" s="45" t="s">
        <v>942</v>
      </c>
      <c r="J85" s="15">
        <v>21</v>
      </c>
      <c r="K85" s="14">
        <v>21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944</v>
      </c>
      <c r="C86" s="28" t="s">
        <v>1065</v>
      </c>
      <c r="D86" s="28" t="s">
        <v>18</v>
      </c>
      <c r="E86" s="28"/>
      <c r="F86" s="17"/>
      <c r="G86" s="30"/>
      <c r="H86" s="42" t="s">
        <v>37</v>
      </c>
      <c r="I86" s="43" t="s">
        <v>945</v>
      </c>
      <c r="J86" s="15">
        <v>175</v>
      </c>
      <c r="K86" s="14">
        <v>164</v>
      </c>
      <c r="L86" s="14">
        <v>11</v>
      </c>
      <c r="M86" s="44"/>
    </row>
    <row r="87" spans="1:13" s="2" customFormat="1" ht="13.35" customHeight="1" x14ac:dyDescent="0.2">
      <c r="A87" s="28" t="s">
        <v>15</v>
      </c>
      <c r="B87" s="28" t="s">
        <v>952</v>
      </c>
      <c r="C87" s="28" t="s">
        <v>1065</v>
      </c>
      <c r="D87" s="28" t="s">
        <v>18</v>
      </c>
      <c r="E87" s="28"/>
      <c r="F87" s="17"/>
      <c r="G87" s="30"/>
      <c r="H87" s="42" t="s">
        <v>954</v>
      </c>
      <c r="I87" s="45" t="s">
        <v>953</v>
      </c>
      <c r="J87" s="15">
        <v>90</v>
      </c>
      <c r="K87" s="14">
        <v>78</v>
      </c>
      <c r="L87" s="14">
        <v>12</v>
      </c>
      <c r="M87" s="44"/>
    </row>
    <row r="88" spans="1:13" s="16" customFormat="1" ht="13.35" customHeight="1" x14ac:dyDescent="0.2">
      <c r="A88" s="28" t="s">
        <v>15</v>
      </c>
      <c r="B88" s="28" t="s">
        <v>961</v>
      </c>
      <c r="C88" s="28" t="s">
        <v>1065</v>
      </c>
      <c r="D88" s="28" t="s">
        <v>18</v>
      </c>
      <c r="E88" s="28"/>
      <c r="F88" s="17"/>
      <c r="G88" s="30"/>
      <c r="H88" s="42" t="s">
        <v>963</v>
      </c>
      <c r="I88" s="45" t="s">
        <v>962</v>
      </c>
      <c r="J88" s="15">
        <v>11</v>
      </c>
      <c r="K88" s="14">
        <v>11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970</v>
      </c>
      <c r="C89" s="28" t="s">
        <v>1065</v>
      </c>
      <c r="D89" s="28" t="s">
        <v>18</v>
      </c>
      <c r="E89" s="28"/>
      <c r="F89" s="17"/>
      <c r="G89" s="30"/>
      <c r="H89" s="42" t="s">
        <v>52</v>
      </c>
      <c r="I89" s="43" t="s">
        <v>971</v>
      </c>
      <c r="J89" s="15">
        <v>217</v>
      </c>
      <c r="K89" s="14">
        <v>191</v>
      </c>
      <c r="L89" s="14">
        <v>26</v>
      </c>
      <c r="M89" s="44"/>
    </row>
    <row r="90" spans="1:13" s="2" customFormat="1" ht="13.35" customHeight="1" x14ac:dyDescent="0.2">
      <c r="A90" s="28" t="s">
        <v>15</v>
      </c>
      <c r="B90" s="28" t="s">
        <v>972</v>
      </c>
      <c r="C90" s="28" t="s">
        <v>1065</v>
      </c>
      <c r="D90" s="28" t="s">
        <v>18</v>
      </c>
      <c r="E90" s="28"/>
      <c r="F90" s="17"/>
      <c r="G90" s="30"/>
      <c r="H90" s="42" t="s">
        <v>974</v>
      </c>
      <c r="I90" s="45" t="s">
        <v>973</v>
      </c>
      <c r="J90" s="15">
        <v>1626</v>
      </c>
      <c r="K90" s="14">
        <v>1507</v>
      </c>
      <c r="L90" s="14">
        <v>119</v>
      </c>
      <c r="M90" s="44"/>
    </row>
    <row r="91" spans="1:13" s="2" customFormat="1" ht="13.35" customHeight="1" x14ac:dyDescent="0.2">
      <c r="A91" s="28" t="s">
        <v>15</v>
      </c>
      <c r="B91" s="28" t="s">
        <v>975</v>
      </c>
      <c r="C91" s="28" t="s">
        <v>1065</v>
      </c>
      <c r="D91" s="28" t="s">
        <v>18</v>
      </c>
      <c r="E91" s="28"/>
      <c r="F91" s="17"/>
      <c r="G91" s="30"/>
      <c r="H91" s="47" t="s">
        <v>977</v>
      </c>
      <c r="I91" s="45" t="s">
        <v>976</v>
      </c>
      <c r="J91" s="15">
        <v>788</v>
      </c>
      <c r="K91" s="14">
        <v>718</v>
      </c>
      <c r="L91" s="14">
        <v>70</v>
      </c>
      <c r="M91" s="44"/>
    </row>
    <row r="92" spans="1:13" s="2" customFormat="1" ht="13.35" customHeight="1" x14ac:dyDescent="0.2">
      <c r="A92" s="28" t="s">
        <v>15</v>
      </c>
      <c r="B92" s="28" t="s">
        <v>984</v>
      </c>
      <c r="C92" s="28" t="s">
        <v>1065</v>
      </c>
      <c r="D92" s="28" t="s">
        <v>18</v>
      </c>
      <c r="E92" s="28"/>
      <c r="F92" s="17"/>
      <c r="G92" s="30"/>
      <c r="H92" s="42" t="s">
        <v>986</v>
      </c>
      <c r="I92" s="45" t="s">
        <v>985</v>
      </c>
      <c r="J92" s="15">
        <v>66</v>
      </c>
      <c r="K92" s="14">
        <v>56</v>
      </c>
      <c r="L92" s="14">
        <v>10</v>
      </c>
      <c r="M92" s="44"/>
    </row>
    <row r="93" spans="1:13" s="2" customFormat="1" ht="13.35" customHeight="1" x14ac:dyDescent="0.2">
      <c r="A93" s="28" t="s">
        <v>15</v>
      </c>
      <c r="B93" s="28" t="s">
        <v>1008</v>
      </c>
      <c r="C93" s="28" t="s">
        <v>1065</v>
      </c>
      <c r="D93" s="28" t="s">
        <v>18</v>
      </c>
      <c r="E93" s="28"/>
      <c r="F93" s="17"/>
      <c r="G93" s="30"/>
      <c r="H93" s="42" t="s">
        <v>52</v>
      </c>
      <c r="I93" s="43" t="s">
        <v>1009</v>
      </c>
      <c r="J93" s="15">
        <v>772</v>
      </c>
      <c r="K93" s="14">
        <v>733</v>
      </c>
      <c r="L93" s="14">
        <v>39</v>
      </c>
      <c r="M93" s="44"/>
    </row>
    <row r="94" spans="1:13" s="16" customFormat="1" ht="13.35" customHeight="1" x14ac:dyDescent="0.2">
      <c r="A94" s="28" t="s">
        <v>15</v>
      </c>
      <c r="B94" s="28" t="s">
        <v>1035</v>
      </c>
      <c r="C94" s="28" t="s">
        <v>1065</v>
      </c>
      <c r="D94" s="28" t="s">
        <v>18</v>
      </c>
      <c r="E94" s="28"/>
      <c r="F94" s="17"/>
      <c r="G94" s="30"/>
      <c r="H94" s="42" t="s">
        <v>1037</v>
      </c>
      <c r="I94" s="45" t="s">
        <v>1036</v>
      </c>
      <c r="J94" s="15">
        <v>158</v>
      </c>
      <c r="K94" s="14">
        <v>146</v>
      </c>
      <c r="L94" s="14">
        <v>12</v>
      </c>
      <c r="M94" s="46"/>
    </row>
    <row r="95" spans="1:13" s="2" customFormat="1" ht="13.35" customHeight="1" x14ac:dyDescent="0.2">
      <c r="A95" s="28" t="s">
        <v>15</v>
      </c>
      <c r="B95" s="28" t="s">
        <v>17</v>
      </c>
      <c r="C95" s="28" t="s">
        <v>1065</v>
      </c>
      <c r="D95" s="28" t="s">
        <v>18</v>
      </c>
      <c r="E95" s="28"/>
      <c r="F95" s="17"/>
      <c r="G95" s="30"/>
      <c r="H95" s="42" t="s">
        <v>1064</v>
      </c>
      <c r="I95" s="45" t="s">
        <v>1063</v>
      </c>
      <c r="J95" s="15">
        <v>23641</v>
      </c>
      <c r="K95" s="14">
        <v>22401</v>
      </c>
      <c r="L95" s="14">
        <v>1240</v>
      </c>
      <c r="M95" s="44"/>
    </row>
    <row r="96" spans="1:13" s="2" customFormat="1" ht="13.35" customHeight="1" x14ac:dyDescent="0.2">
      <c r="A96" s="28" t="s">
        <v>15</v>
      </c>
      <c r="B96" s="28" t="s">
        <v>1065</v>
      </c>
      <c r="C96" s="28" t="s">
        <v>1065</v>
      </c>
      <c r="D96" s="28" t="s">
        <v>18</v>
      </c>
      <c r="E96" s="28"/>
      <c r="F96" s="17"/>
      <c r="G96" s="30"/>
      <c r="H96" s="42" t="s">
        <v>1067</v>
      </c>
      <c r="I96" s="45" t="s">
        <v>1066</v>
      </c>
      <c r="J96" s="15">
        <v>13888</v>
      </c>
      <c r="K96" s="14">
        <v>13302</v>
      </c>
      <c r="L96" s="14">
        <v>586</v>
      </c>
      <c r="M96" s="44"/>
    </row>
    <row r="97" spans="1:13" s="2" customFormat="1" ht="13.35" customHeight="1" x14ac:dyDescent="0.2">
      <c r="A97" s="28" t="s">
        <v>15</v>
      </c>
      <c r="B97" s="28" t="s">
        <v>1068</v>
      </c>
      <c r="C97" s="28" t="s">
        <v>1065</v>
      </c>
      <c r="D97" s="28" t="s">
        <v>18</v>
      </c>
      <c r="E97" s="28"/>
      <c r="F97" s="17"/>
      <c r="G97" s="30"/>
      <c r="H97" s="42" t="s">
        <v>1070</v>
      </c>
      <c r="I97" s="45" t="s">
        <v>1069</v>
      </c>
      <c r="J97" s="15">
        <v>1107</v>
      </c>
      <c r="K97" s="14">
        <v>1063</v>
      </c>
      <c r="L97" s="14">
        <v>44</v>
      </c>
      <c r="M97" s="44"/>
    </row>
    <row r="98" spans="1:13" s="2" customFormat="1" ht="13.35" customHeight="1" x14ac:dyDescent="0.2">
      <c r="A98" s="28" t="s">
        <v>15</v>
      </c>
      <c r="B98" s="28" t="s">
        <v>1071</v>
      </c>
      <c r="C98" s="28" t="s">
        <v>1065</v>
      </c>
      <c r="D98" s="28" t="s">
        <v>18</v>
      </c>
      <c r="E98" s="28"/>
      <c r="F98" s="17"/>
      <c r="G98" s="30"/>
      <c r="H98" s="42" t="s">
        <v>1073</v>
      </c>
      <c r="I98" s="45" t="s">
        <v>1072</v>
      </c>
      <c r="J98" s="15">
        <v>1285</v>
      </c>
      <c r="K98" s="14">
        <v>1207</v>
      </c>
      <c r="L98" s="14">
        <v>78</v>
      </c>
      <c r="M98" s="44"/>
    </row>
    <row r="99" spans="1:13" s="2" customFormat="1" ht="13.35" customHeight="1" x14ac:dyDescent="0.2">
      <c r="A99" s="28" t="s">
        <v>15</v>
      </c>
      <c r="B99" s="28" t="s">
        <v>1074</v>
      </c>
      <c r="C99" s="28" t="s">
        <v>1065</v>
      </c>
      <c r="D99" s="28" t="s">
        <v>18</v>
      </c>
      <c r="E99" s="28"/>
      <c r="F99" s="17"/>
      <c r="G99" s="30"/>
      <c r="H99" s="42" t="s">
        <v>1076</v>
      </c>
      <c r="I99" s="45" t="s">
        <v>1075</v>
      </c>
      <c r="J99" s="15">
        <v>1173</v>
      </c>
      <c r="K99" s="14">
        <v>1152</v>
      </c>
      <c r="L99" s="14">
        <v>21</v>
      </c>
      <c r="M99" s="44"/>
    </row>
    <row r="100" spans="1:13" s="16" customFormat="1" ht="13.35" customHeight="1" x14ac:dyDescent="0.2">
      <c r="A100" s="28" t="s">
        <v>15</v>
      </c>
      <c r="B100" s="28" t="s">
        <v>1077</v>
      </c>
      <c r="C100" s="28" t="s">
        <v>1065</v>
      </c>
      <c r="D100" s="28" t="s">
        <v>18</v>
      </c>
      <c r="E100" s="28"/>
      <c r="F100" s="17"/>
      <c r="G100" s="30"/>
      <c r="H100" s="42" t="s">
        <v>1079</v>
      </c>
      <c r="I100" s="45" t="s">
        <v>1078</v>
      </c>
      <c r="J100" s="15">
        <v>3676</v>
      </c>
      <c r="K100" s="14">
        <v>3505</v>
      </c>
      <c r="L100" s="14">
        <v>171</v>
      </c>
      <c r="M100" s="46"/>
    </row>
    <row r="101" spans="1:13" s="2" customFormat="1" ht="13.35" customHeight="1" x14ac:dyDescent="0.2">
      <c r="A101" s="28" t="s">
        <v>15</v>
      </c>
      <c r="B101" s="28" t="s">
        <v>1080</v>
      </c>
      <c r="C101" s="28" t="s">
        <v>1065</v>
      </c>
      <c r="D101" s="28" t="s">
        <v>18</v>
      </c>
      <c r="E101" s="28"/>
      <c r="F101" s="17"/>
      <c r="G101" s="30"/>
      <c r="H101" s="42" t="s">
        <v>1082</v>
      </c>
      <c r="I101" s="45" t="s">
        <v>1081</v>
      </c>
      <c r="J101" s="15">
        <v>2616</v>
      </c>
      <c r="K101" s="14">
        <v>2552</v>
      </c>
      <c r="L101" s="14">
        <v>64</v>
      </c>
      <c r="M101" s="44"/>
    </row>
    <row r="102" spans="1:13" s="2" customFormat="1" ht="13.35" customHeight="1" x14ac:dyDescent="0.2">
      <c r="A102" s="28" t="s">
        <v>15</v>
      </c>
      <c r="B102" s="28" t="s">
        <v>1083</v>
      </c>
      <c r="C102" s="28" t="s">
        <v>1065</v>
      </c>
      <c r="D102" s="28" t="s">
        <v>18</v>
      </c>
      <c r="E102" s="28"/>
      <c r="F102" s="17"/>
      <c r="G102" s="30"/>
      <c r="H102" s="42" t="s">
        <v>1085</v>
      </c>
      <c r="I102" s="45" t="s">
        <v>1084</v>
      </c>
      <c r="J102" s="15">
        <v>1585</v>
      </c>
      <c r="K102" s="14">
        <v>1500</v>
      </c>
      <c r="L102" s="14">
        <v>85</v>
      </c>
      <c r="M102" s="44"/>
    </row>
    <row r="103" spans="1:13" s="2" customFormat="1" ht="13.35" customHeight="1" x14ac:dyDescent="0.2">
      <c r="A103" s="28" t="s">
        <v>15</v>
      </c>
      <c r="B103" s="28" t="s">
        <v>1086</v>
      </c>
      <c r="C103" s="28" t="s">
        <v>1065</v>
      </c>
      <c r="D103" s="28" t="s">
        <v>18</v>
      </c>
      <c r="E103" s="28"/>
      <c r="F103" s="17"/>
      <c r="G103" s="30"/>
      <c r="H103" s="42" t="s">
        <v>1088</v>
      </c>
      <c r="I103" s="45" t="s">
        <v>1087</v>
      </c>
      <c r="J103" s="15">
        <v>2446</v>
      </c>
      <c r="K103" s="14">
        <v>2323</v>
      </c>
      <c r="L103" s="14">
        <v>123</v>
      </c>
      <c r="M103" s="44"/>
    </row>
    <row r="104" spans="1:13" s="2" customFormat="1" ht="13.35" customHeight="1" x14ac:dyDescent="0.2">
      <c r="A104" s="28" t="s">
        <v>15</v>
      </c>
      <c r="B104" s="28" t="s">
        <v>1089</v>
      </c>
      <c r="C104" s="28" t="s">
        <v>1065</v>
      </c>
      <c r="D104" s="28" t="s">
        <v>18</v>
      </c>
      <c r="E104" s="28"/>
      <c r="F104" s="17"/>
      <c r="G104" s="30"/>
      <c r="H104" s="42" t="s">
        <v>1091</v>
      </c>
      <c r="I104" s="45" t="s">
        <v>1090</v>
      </c>
      <c r="J104" s="15">
        <v>3160</v>
      </c>
      <c r="K104" s="14">
        <v>2888</v>
      </c>
      <c r="L104" s="14">
        <v>272</v>
      </c>
      <c r="M104" s="44"/>
    </row>
    <row r="105" spans="1:13" s="2" customFormat="1" ht="13.35" customHeight="1" x14ac:dyDescent="0.2">
      <c r="A105" s="28" t="s">
        <v>15</v>
      </c>
      <c r="B105" s="28" t="s">
        <v>1092</v>
      </c>
      <c r="C105" s="28" t="s">
        <v>1065</v>
      </c>
      <c r="D105" s="28" t="s">
        <v>18</v>
      </c>
      <c r="E105" s="28"/>
      <c r="F105" s="17"/>
      <c r="G105" s="30"/>
      <c r="H105" s="42" t="s">
        <v>1094</v>
      </c>
      <c r="I105" s="45" t="s">
        <v>1093</v>
      </c>
      <c r="J105" s="15">
        <v>724</v>
      </c>
      <c r="K105" s="14">
        <v>661</v>
      </c>
      <c r="L105" s="14">
        <v>63</v>
      </c>
      <c r="M105" s="44"/>
    </row>
    <row r="106" spans="1:13" s="16" customFormat="1" ht="13.35" customHeight="1" x14ac:dyDescent="0.2">
      <c r="A106" s="28" t="s">
        <v>15</v>
      </c>
      <c r="B106" s="28" t="s">
        <v>1095</v>
      </c>
      <c r="C106" s="28" t="s">
        <v>1065</v>
      </c>
      <c r="D106" s="28" t="s">
        <v>18</v>
      </c>
      <c r="E106" s="28"/>
      <c r="F106" s="17"/>
      <c r="G106" s="30"/>
      <c r="H106" s="42" t="s">
        <v>1097</v>
      </c>
      <c r="I106" s="45" t="s">
        <v>1096</v>
      </c>
      <c r="J106" s="15">
        <v>733</v>
      </c>
      <c r="K106" s="14">
        <v>644</v>
      </c>
      <c r="L106" s="14">
        <v>89</v>
      </c>
      <c r="M106" s="46"/>
    </row>
    <row r="107" spans="1:13" s="2" customFormat="1" ht="13.35" customHeight="1" x14ac:dyDescent="0.2">
      <c r="A107" s="28" t="s">
        <v>15</v>
      </c>
      <c r="B107" s="28" t="s">
        <v>1098</v>
      </c>
      <c r="C107" s="28" t="s">
        <v>1065</v>
      </c>
      <c r="D107" s="28" t="s">
        <v>18</v>
      </c>
      <c r="E107" s="28"/>
      <c r="F107" s="17"/>
      <c r="G107" s="30"/>
      <c r="H107" s="42" t="s">
        <v>1100</v>
      </c>
      <c r="I107" s="45" t="s">
        <v>1099</v>
      </c>
      <c r="J107" s="15">
        <v>495</v>
      </c>
      <c r="K107" s="14">
        <v>461</v>
      </c>
      <c r="L107" s="14">
        <v>34</v>
      </c>
      <c r="M107" s="44"/>
    </row>
    <row r="108" spans="1:13" s="2" customFormat="1" ht="13.35" customHeight="1" x14ac:dyDescent="0.2">
      <c r="A108" s="28" t="s">
        <v>15</v>
      </c>
      <c r="B108" s="28" t="s">
        <v>1101</v>
      </c>
      <c r="C108" s="28" t="s">
        <v>1065</v>
      </c>
      <c r="D108" s="28" t="s">
        <v>18</v>
      </c>
      <c r="E108" s="28"/>
      <c r="F108" s="17"/>
      <c r="G108" s="30"/>
      <c r="H108" s="42" t="s">
        <v>1103</v>
      </c>
      <c r="I108" s="45" t="s">
        <v>1102</v>
      </c>
      <c r="J108" s="15">
        <v>438</v>
      </c>
      <c r="K108" s="14">
        <v>399</v>
      </c>
      <c r="L108" s="14">
        <v>39</v>
      </c>
      <c r="M108" s="44"/>
    </row>
    <row r="109" spans="1:13" s="2" customFormat="1" ht="13.35" customHeight="1" x14ac:dyDescent="0.2">
      <c r="A109" s="28" t="s">
        <v>15</v>
      </c>
      <c r="B109" s="28" t="s">
        <v>1110</v>
      </c>
      <c r="C109" s="28" t="s">
        <v>1065</v>
      </c>
      <c r="D109" s="28" t="s">
        <v>18</v>
      </c>
      <c r="E109" s="28"/>
      <c r="F109" s="17"/>
      <c r="G109" s="30"/>
      <c r="H109" s="42" t="s">
        <v>1112</v>
      </c>
      <c r="I109" s="45" t="s">
        <v>1111</v>
      </c>
      <c r="J109" s="15">
        <v>320</v>
      </c>
      <c r="K109" s="14">
        <v>288</v>
      </c>
      <c r="L109" s="14">
        <v>32</v>
      </c>
      <c r="M109" s="44"/>
    </row>
    <row r="110" spans="1:13" s="2" customFormat="1" ht="13.35" customHeight="1" x14ac:dyDescent="0.2">
      <c r="A110" s="28" t="s">
        <v>15</v>
      </c>
      <c r="B110" s="28" t="s">
        <v>1579</v>
      </c>
      <c r="C110" s="28" t="s">
        <v>1065</v>
      </c>
      <c r="D110" s="28" t="s">
        <v>18</v>
      </c>
      <c r="E110" s="28"/>
      <c r="F110" s="17"/>
      <c r="G110" s="30"/>
      <c r="H110" s="42" t="s">
        <v>37</v>
      </c>
      <c r="I110" s="43" t="s">
        <v>1580</v>
      </c>
      <c r="J110" s="15">
        <v>450</v>
      </c>
      <c r="K110" s="14">
        <v>435</v>
      </c>
      <c r="L110" s="14">
        <v>15</v>
      </c>
      <c r="M110" s="44"/>
    </row>
    <row r="111" spans="1:13" s="2" customFormat="1" ht="13.35" customHeight="1" x14ac:dyDescent="0.2">
      <c r="A111" s="28" t="s">
        <v>15</v>
      </c>
      <c r="B111" s="28" t="s">
        <v>1113</v>
      </c>
      <c r="C111" s="28" t="s">
        <v>1065</v>
      </c>
      <c r="D111" s="28" t="s">
        <v>18</v>
      </c>
      <c r="E111" s="28"/>
      <c r="F111" s="17"/>
      <c r="G111" s="30"/>
      <c r="H111" s="42" t="s">
        <v>1115</v>
      </c>
      <c r="I111" s="45" t="s">
        <v>1114</v>
      </c>
      <c r="J111" s="15">
        <v>84</v>
      </c>
      <c r="K111" s="14">
        <v>67</v>
      </c>
      <c r="L111" s="14">
        <v>17</v>
      </c>
      <c r="M111" s="44"/>
    </row>
    <row r="112" spans="1:13" s="16" customFormat="1" ht="13.35" customHeight="1" x14ac:dyDescent="0.2">
      <c r="A112" s="28" t="s">
        <v>15</v>
      </c>
      <c r="B112" s="28" t="s">
        <v>1116</v>
      </c>
      <c r="C112" s="28" t="s">
        <v>1065</v>
      </c>
      <c r="D112" s="28" t="s">
        <v>18</v>
      </c>
      <c r="E112" s="28"/>
      <c r="F112" s="17"/>
      <c r="G112" s="30"/>
      <c r="H112" s="47" t="s">
        <v>1118</v>
      </c>
      <c r="I112" s="45" t="s">
        <v>1117</v>
      </c>
      <c r="J112" s="15">
        <v>311</v>
      </c>
      <c r="K112" s="14">
        <v>296</v>
      </c>
      <c r="L112" s="14">
        <v>15</v>
      </c>
      <c r="M112" s="46"/>
    </row>
    <row r="113" spans="1:13" s="2" customFormat="1" ht="13.35" customHeight="1" x14ac:dyDescent="0.2">
      <c r="A113" s="28" t="s">
        <v>15</v>
      </c>
      <c r="B113" s="28" t="s">
        <v>1122</v>
      </c>
      <c r="C113" s="28" t="s">
        <v>1065</v>
      </c>
      <c r="D113" s="28" t="s">
        <v>18</v>
      </c>
      <c r="E113" s="28"/>
      <c r="F113" s="17"/>
      <c r="G113" s="30"/>
      <c r="H113" s="42" t="s">
        <v>1124</v>
      </c>
      <c r="I113" s="45" t="s">
        <v>1123</v>
      </c>
      <c r="J113" s="15">
        <v>271</v>
      </c>
      <c r="K113" s="14">
        <v>255</v>
      </c>
      <c r="L113" s="14">
        <v>16</v>
      </c>
      <c r="M113" s="44"/>
    </row>
    <row r="114" spans="1:13" s="2" customFormat="1" ht="13.35" customHeight="1" x14ac:dyDescent="0.2">
      <c r="A114" s="28" t="s">
        <v>15</v>
      </c>
      <c r="B114" s="28" t="s">
        <v>1125</v>
      </c>
      <c r="C114" s="28" t="s">
        <v>1065</v>
      </c>
      <c r="D114" s="28" t="s">
        <v>18</v>
      </c>
      <c r="E114" s="28"/>
      <c r="F114" s="17"/>
      <c r="G114" s="30"/>
      <c r="H114" s="42" t="s">
        <v>1127</v>
      </c>
      <c r="I114" s="45" t="s">
        <v>1126</v>
      </c>
      <c r="J114" s="15">
        <v>176</v>
      </c>
      <c r="K114" s="14">
        <v>163</v>
      </c>
      <c r="L114" s="14">
        <v>13</v>
      </c>
      <c r="M114" s="44"/>
    </row>
    <row r="115" spans="1:13" s="2" customFormat="1" ht="13.35" customHeight="1" x14ac:dyDescent="0.2">
      <c r="A115" s="28" t="s">
        <v>15</v>
      </c>
      <c r="B115" s="28" t="s">
        <v>1131</v>
      </c>
      <c r="C115" s="28" t="s">
        <v>1065</v>
      </c>
      <c r="D115" s="28" t="s">
        <v>18</v>
      </c>
      <c r="E115" s="28"/>
      <c r="F115" s="17"/>
      <c r="G115" s="30"/>
      <c r="H115" s="42" t="s">
        <v>1133</v>
      </c>
      <c r="I115" s="45" t="s">
        <v>1132</v>
      </c>
      <c r="J115" s="15">
        <v>51</v>
      </c>
      <c r="K115" s="14">
        <v>37</v>
      </c>
      <c r="L115" s="14">
        <v>14</v>
      </c>
      <c r="M115" s="44"/>
    </row>
    <row r="116" spans="1:13" s="2" customFormat="1" ht="13.35" customHeight="1" x14ac:dyDescent="0.2">
      <c r="A116" s="28" t="s">
        <v>15</v>
      </c>
      <c r="B116" s="28" t="s">
        <v>1134</v>
      </c>
      <c r="C116" s="28" t="s">
        <v>1065</v>
      </c>
      <c r="D116" s="28" t="s">
        <v>18</v>
      </c>
      <c r="E116" s="28"/>
      <c r="F116" s="17"/>
      <c r="G116" s="30"/>
      <c r="H116" s="42" t="s">
        <v>1136</v>
      </c>
      <c r="I116" s="45" t="s">
        <v>1135</v>
      </c>
      <c r="J116" s="15">
        <v>31</v>
      </c>
      <c r="K116" s="14">
        <v>31</v>
      </c>
      <c r="L116" s="14">
        <v>0</v>
      </c>
      <c r="M116" s="44"/>
    </row>
    <row r="117" spans="1:13" s="2" customFormat="1" ht="13.35" customHeight="1" x14ac:dyDescent="0.2">
      <c r="A117" s="28" t="s">
        <v>15</v>
      </c>
      <c r="B117" s="28" t="s">
        <v>1140</v>
      </c>
      <c r="C117" s="28" t="s">
        <v>1065</v>
      </c>
      <c r="D117" s="28" t="s">
        <v>18</v>
      </c>
      <c r="E117" s="28"/>
      <c r="F117" s="17"/>
      <c r="G117" s="30"/>
      <c r="H117" s="42" t="s">
        <v>1142</v>
      </c>
      <c r="I117" s="45" t="s">
        <v>1141</v>
      </c>
      <c r="J117" s="15">
        <v>581</v>
      </c>
      <c r="K117" s="14">
        <v>548</v>
      </c>
      <c r="L117" s="14">
        <v>33</v>
      </c>
      <c r="M117" s="44"/>
    </row>
    <row r="118" spans="1:13" s="16" customFormat="1" ht="13.35" customHeight="1" x14ac:dyDescent="0.2">
      <c r="A118" s="28" t="s">
        <v>15</v>
      </c>
      <c r="B118" s="28" t="s">
        <v>1146</v>
      </c>
      <c r="C118" s="28" t="s">
        <v>1065</v>
      </c>
      <c r="D118" s="28" t="s">
        <v>18</v>
      </c>
      <c r="E118" s="28"/>
      <c r="F118" s="17"/>
      <c r="G118" s="30"/>
      <c r="H118" s="42" t="s">
        <v>1148</v>
      </c>
      <c r="I118" s="45" t="s">
        <v>1147</v>
      </c>
      <c r="J118" s="15">
        <v>523</v>
      </c>
      <c r="K118" s="14">
        <v>477</v>
      </c>
      <c r="L118" s="14">
        <v>46</v>
      </c>
      <c r="M118" s="46"/>
    </row>
    <row r="119" spans="1:13" s="2" customFormat="1" ht="13.35" customHeight="1" x14ac:dyDescent="0.2">
      <c r="A119" s="28" t="s">
        <v>15</v>
      </c>
      <c r="B119" s="28" t="s">
        <v>1158</v>
      </c>
      <c r="C119" s="28" t="s">
        <v>1065</v>
      </c>
      <c r="D119" s="28" t="s">
        <v>18</v>
      </c>
      <c r="E119" s="28"/>
      <c r="F119" s="17"/>
      <c r="G119" s="30"/>
      <c r="H119" s="42" t="s">
        <v>1160</v>
      </c>
      <c r="I119" s="45" t="s">
        <v>1159</v>
      </c>
      <c r="J119" s="15">
        <v>147</v>
      </c>
      <c r="K119" s="14">
        <v>125</v>
      </c>
      <c r="L119" s="14">
        <v>22</v>
      </c>
      <c r="M119" s="44"/>
    </row>
    <row r="120" spans="1:13" s="2" customFormat="1" ht="13.35" customHeight="1" x14ac:dyDescent="0.2">
      <c r="A120" s="28" t="s">
        <v>15</v>
      </c>
      <c r="B120" s="28" t="s">
        <v>1161</v>
      </c>
      <c r="C120" s="28" t="s">
        <v>1065</v>
      </c>
      <c r="D120" s="28" t="s">
        <v>18</v>
      </c>
      <c r="E120" s="28"/>
      <c r="F120" s="17"/>
      <c r="G120" s="30"/>
      <c r="H120" s="42" t="s">
        <v>1163</v>
      </c>
      <c r="I120" s="45" t="s">
        <v>1162</v>
      </c>
      <c r="J120" s="15">
        <v>360</v>
      </c>
      <c r="K120" s="14">
        <v>348</v>
      </c>
      <c r="L120" s="14">
        <v>12</v>
      </c>
      <c r="M120" s="44"/>
    </row>
    <row r="121" spans="1:13" s="2" customFormat="1" ht="13.35" customHeight="1" x14ac:dyDescent="0.2">
      <c r="A121" s="28" t="s">
        <v>15</v>
      </c>
      <c r="B121" s="28" t="s">
        <v>1167</v>
      </c>
      <c r="C121" s="28" t="s">
        <v>1065</v>
      </c>
      <c r="D121" s="28" t="s">
        <v>18</v>
      </c>
      <c r="E121" s="28"/>
      <c r="F121" s="17"/>
      <c r="G121" s="30"/>
      <c r="H121" s="42" t="s">
        <v>1169</v>
      </c>
      <c r="I121" s="45" t="s">
        <v>1168</v>
      </c>
      <c r="J121" s="15">
        <v>109</v>
      </c>
      <c r="K121" s="14">
        <v>97</v>
      </c>
      <c r="L121" s="14">
        <v>12</v>
      </c>
      <c r="M121" s="44"/>
    </row>
    <row r="122" spans="1:13" s="2" customFormat="1" ht="13.35" customHeight="1" x14ac:dyDescent="0.2">
      <c r="A122" s="28" t="s">
        <v>15</v>
      </c>
      <c r="B122" s="28" t="s">
        <v>1182</v>
      </c>
      <c r="C122" s="28" t="s">
        <v>1065</v>
      </c>
      <c r="D122" s="28" t="s">
        <v>18</v>
      </c>
      <c r="E122" s="28"/>
      <c r="F122" s="17"/>
      <c r="G122" s="30"/>
      <c r="H122" s="42" t="s">
        <v>1184</v>
      </c>
      <c r="I122" s="45" t="s">
        <v>1183</v>
      </c>
      <c r="J122" s="15">
        <v>37</v>
      </c>
      <c r="K122" s="14">
        <v>37</v>
      </c>
      <c r="L122" s="14">
        <v>0</v>
      </c>
      <c r="M122" s="44"/>
    </row>
    <row r="123" spans="1:13" s="2" customFormat="1" ht="13.35" customHeight="1" x14ac:dyDescent="0.2">
      <c r="A123" s="28" t="s">
        <v>15</v>
      </c>
      <c r="B123" s="28" t="s">
        <v>1211</v>
      </c>
      <c r="C123" s="28" t="s">
        <v>1065</v>
      </c>
      <c r="D123" s="28" t="s">
        <v>18</v>
      </c>
      <c r="E123" s="28"/>
      <c r="F123" s="17"/>
      <c r="G123" s="30"/>
      <c r="H123" s="42" t="s">
        <v>1213</v>
      </c>
      <c r="I123" s="45" t="s">
        <v>1212</v>
      </c>
      <c r="J123" s="15">
        <v>84</v>
      </c>
      <c r="K123" s="14">
        <v>84</v>
      </c>
      <c r="L123" s="14">
        <v>0</v>
      </c>
      <c r="M123" s="44"/>
    </row>
    <row r="124" spans="1:13" s="16" customFormat="1" ht="13.35" customHeight="1" x14ac:dyDescent="0.2">
      <c r="A124" s="28" t="s">
        <v>15</v>
      </c>
      <c r="B124" s="28" t="s">
        <v>1232</v>
      </c>
      <c r="C124" s="28" t="s">
        <v>1065</v>
      </c>
      <c r="D124" s="28" t="s">
        <v>18</v>
      </c>
      <c r="E124" s="28"/>
      <c r="F124" s="17"/>
      <c r="G124" s="30"/>
      <c r="H124" s="42" t="s">
        <v>1234</v>
      </c>
      <c r="I124" s="45" t="s">
        <v>1233</v>
      </c>
      <c r="J124" s="15">
        <v>35</v>
      </c>
      <c r="K124" s="14">
        <v>35</v>
      </c>
      <c r="L124" s="14">
        <v>0</v>
      </c>
      <c r="M124" s="46"/>
    </row>
    <row r="125" spans="1:13" s="2" customFormat="1" ht="13.35" customHeight="1" x14ac:dyDescent="0.2">
      <c r="A125" s="28" t="s">
        <v>15</v>
      </c>
      <c r="B125" s="28" t="s">
        <v>1241</v>
      </c>
      <c r="C125" s="28" t="s">
        <v>1065</v>
      </c>
      <c r="D125" s="28" t="s">
        <v>18</v>
      </c>
      <c r="E125" s="28"/>
      <c r="F125" s="17"/>
      <c r="G125" s="30"/>
      <c r="H125" s="42" t="s">
        <v>1243</v>
      </c>
      <c r="I125" s="45" t="s">
        <v>1242</v>
      </c>
      <c r="J125" s="15">
        <v>12</v>
      </c>
      <c r="K125" s="14">
        <v>12</v>
      </c>
      <c r="L125" s="14">
        <v>0</v>
      </c>
      <c r="M125" s="44"/>
    </row>
    <row r="126" spans="1:13" s="2" customFormat="1" ht="13.35" customHeight="1" x14ac:dyDescent="0.2">
      <c r="A126" s="28" t="s">
        <v>15</v>
      </c>
      <c r="B126" s="28" t="s">
        <v>1247</v>
      </c>
      <c r="C126" s="28" t="s">
        <v>1065</v>
      </c>
      <c r="D126" s="28" t="s">
        <v>18</v>
      </c>
      <c r="E126" s="28"/>
      <c r="F126" s="17"/>
      <c r="G126" s="30"/>
      <c r="H126" s="42" t="s">
        <v>1249</v>
      </c>
      <c r="I126" s="45" t="s">
        <v>1248</v>
      </c>
      <c r="J126" s="15">
        <v>566</v>
      </c>
      <c r="K126" s="14">
        <v>533</v>
      </c>
      <c r="L126" s="14">
        <v>33</v>
      </c>
      <c r="M126" s="44"/>
    </row>
    <row r="127" spans="1:13" s="2" customFormat="1" ht="13.35" customHeight="1" x14ac:dyDescent="0.2">
      <c r="A127" s="28" t="s">
        <v>15</v>
      </c>
      <c r="B127" s="28" t="s">
        <v>1256</v>
      </c>
      <c r="C127" s="28" t="s">
        <v>1065</v>
      </c>
      <c r="D127" s="28" t="s">
        <v>18</v>
      </c>
      <c r="E127" s="28"/>
      <c r="F127" s="17"/>
      <c r="G127" s="30"/>
      <c r="H127" s="42" t="s">
        <v>1258</v>
      </c>
      <c r="I127" s="45" t="s">
        <v>1257</v>
      </c>
      <c r="J127" s="15">
        <v>125</v>
      </c>
      <c r="K127" s="14">
        <v>85</v>
      </c>
      <c r="L127" s="14">
        <v>40</v>
      </c>
      <c r="M127" s="44"/>
    </row>
    <row r="128" spans="1:13" s="2" customFormat="1" ht="13.35" customHeight="1" x14ac:dyDescent="0.2">
      <c r="A128" s="28" t="s">
        <v>15</v>
      </c>
      <c r="B128" s="28" t="s">
        <v>1259</v>
      </c>
      <c r="C128" s="28" t="s">
        <v>1065</v>
      </c>
      <c r="D128" s="28" t="s">
        <v>18</v>
      </c>
      <c r="E128" s="28"/>
      <c r="F128" s="17"/>
      <c r="G128" s="30"/>
      <c r="H128" s="42" t="s">
        <v>52</v>
      </c>
      <c r="I128" s="43" t="s">
        <v>1260</v>
      </c>
      <c r="J128" s="15">
        <v>3090</v>
      </c>
      <c r="K128" s="14">
        <v>2981</v>
      </c>
      <c r="L128" s="14">
        <v>109</v>
      </c>
      <c r="M128" s="44"/>
    </row>
    <row r="129" spans="1:13" s="2" customFormat="1" ht="13.35" customHeight="1" x14ac:dyDescent="0.2">
      <c r="A129" s="28" t="s">
        <v>15</v>
      </c>
      <c r="B129" s="28" t="s">
        <v>1261</v>
      </c>
      <c r="C129" s="28" t="s">
        <v>1065</v>
      </c>
      <c r="D129" s="28" t="s">
        <v>18</v>
      </c>
      <c r="E129" s="28"/>
      <c r="F129" s="17"/>
      <c r="G129" s="30"/>
      <c r="H129" s="42" t="s">
        <v>1263</v>
      </c>
      <c r="I129" s="45" t="s">
        <v>1262</v>
      </c>
      <c r="J129" s="15">
        <v>529</v>
      </c>
      <c r="K129" s="14">
        <v>513</v>
      </c>
      <c r="L129" s="14">
        <v>16</v>
      </c>
      <c r="M129" s="44"/>
    </row>
    <row r="130" spans="1:13" s="16" customFormat="1" ht="13.35" customHeight="1" x14ac:dyDescent="0.2">
      <c r="A130" s="28" t="s">
        <v>15</v>
      </c>
      <c r="B130" s="28" t="s">
        <v>1279</v>
      </c>
      <c r="C130" s="28" t="s">
        <v>1065</v>
      </c>
      <c r="D130" s="28" t="s">
        <v>18</v>
      </c>
      <c r="E130" s="28"/>
      <c r="F130" s="17"/>
      <c r="G130" s="30"/>
      <c r="H130" s="47" t="s">
        <v>1281</v>
      </c>
      <c r="I130" s="45" t="s">
        <v>1280</v>
      </c>
      <c r="J130" s="15">
        <v>21</v>
      </c>
      <c r="K130" s="14">
        <v>21</v>
      </c>
      <c r="L130" s="14">
        <v>0</v>
      </c>
      <c r="M130" s="46"/>
    </row>
    <row r="131" spans="1:13" s="2" customFormat="1" ht="13.35" customHeight="1" x14ac:dyDescent="0.2">
      <c r="A131" s="28" t="s">
        <v>15</v>
      </c>
      <c r="B131" s="28" t="s">
        <v>1291</v>
      </c>
      <c r="C131" s="28" t="s">
        <v>1065</v>
      </c>
      <c r="D131" s="28" t="s">
        <v>18</v>
      </c>
      <c r="E131" s="28"/>
      <c r="F131" s="17"/>
      <c r="G131" s="30"/>
      <c r="H131" s="42" t="s">
        <v>52</v>
      </c>
      <c r="I131" s="43" t="s">
        <v>1292</v>
      </c>
      <c r="J131" s="15">
        <v>508</v>
      </c>
      <c r="K131" s="14">
        <v>492</v>
      </c>
      <c r="L131" s="14">
        <v>16</v>
      </c>
      <c r="M131" s="44"/>
    </row>
    <row r="132" spans="1:13" s="2" customFormat="1" ht="13.35" customHeight="1" x14ac:dyDescent="0.2">
      <c r="A132" s="28" t="s">
        <v>15</v>
      </c>
      <c r="B132" s="28" t="s">
        <v>1293</v>
      </c>
      <c r="C132" s="28" t="s">
        <v>1065</v>
      </c>
      <c r="D132" s="28" t="s">
        <v>18</v>
      </c>
      <c r="E132" s="28"/>
      <c r="F132" s="17"/>
      <c r="G132" s="30"/>
      <c r="H132" s="42" t="s">
        <v>1295</v>
      </c>
      <c r="I132" s="45" t="s">
        <v>1294</v>
      </c>
      <c r="J132" s="15">
        <v>757</v>
      </c>
      <c r="K132" s="14">
        <v>730</v>
      </c>
      <c r="L132" s="14">
        <v>27</v>
      </c>
      <c r="M132" s="44"/>
    </row>
    <row r="133" spans="1:13" s="2" customFormat="1" ht="13.35" customHeight="1" x14ac:dyDescent="0.2">
      <c r="A133" s="28" t="s">
        <v>15</v>
      </c>
      <c r="B133" s="28" t="s">
        <v>1302</v>
      </c>
      <c r="C133" s="28" t="s">
        <v>1065</v>
      </c>
      <c r="D133" s="28" t="s">
        <v>18</v>
      </c>
      <c r="E133" s="28"/>
      <c r="F133" s="17"/>
      <c r="G133" s="30"/>
      <c r="H133" s="42" t="s">
        <v>1304</v>
      </c>
      <c r="I133" s="45" t="s">
        <v>1303</v>
      </c>
      <c r="J133" s="15">
        <v>22</v>
      </c>
      <c r="K133" s="14">
        <v>22</v>
      </c>
      <c r="L133" s="14">
        <v>0</v>
      </c>
      <c r="M133" s="44"/>
    </row>
    <row r="134" spans="1:13" s="2" customFormat="1" ht="13.35" customHeight="1" x14ac:dyDescent="0.2">
      <c r="A134" s="28" t="s">
        <v>15</v>
      </c>
      <c r="B134" s="28" t="s">
        <v>1305</v>
      </c>
      <c r="C134" s="28" t="s">
        <v>1065</v>
      </c>
      <c r="D134" s="28" t="s">
        <v>18</v>
      </c>
      <c r="E134" s="28"/>
      <c r="F134" s="17"/>
      <c r="G134" s="30"/>
      <c r="H134" s="47" t="s">
        <v>1307</v>
      </c>
      <c r="I134" s="45" t="s">
        <v>1306</v>
      </c>
      <c r="J134" s="15">
        <v>90</v>
      </c>
      <c r="K134" s="14">
        <v>77</v>
      </c>
      <c r="L134" s="14">
        <v>13</v>
      </c>
      <c r="M134" s="44"/>
    </row>
    <row r="135" spans="1:13" s="2" customFormat="1" ht="13.35" customHeight="1" x14ac:dyDescent="0.2">
      <c r="A135" s="28" t="s">
        <v>15</v>
      </c>
      <c r="B135" s="28" t="s">
        <v>1308</v>
      </c>
      <c r="C135" s="28" t="s">
        <v>1065</v>
      </c>
      <c r="D135" s="28" t="s">
        <v>18</v>
      </c>
      <c r="E135" s="28"/>
      <c r="F135" s="17"/>
      <c r="G135" s="30"/>
      <c r="H135" s="42" t="s">
        <v>1310</v>
      </c>
      <c r="I135" s="45" t="s">
        <v>1309</v>
      </c>
      <c r="J135" s="15">
        <v>61</v>
      </c>
      <c r="K135" s="14">
        <v>61</v>
      </c>
      <c r="L135" s="14">
        <v>0</v>
      </c>
      <c r="M135" s="44"/>
    </row>
    <row r="136" spans="1:13" s="16" customFormat="1" ht="13.35" customHeight="1" x14ac:dyDescent="0.2">
      <c r="A136" s="28" t="s">
        <v>15</v>
      </c>
      <c r="B136" s="28" t="s">
        <v>1311</v>
      </c>
      <c r="C136" s="28" t="s">
        <v>1065</v>
      </c>
      <c r="D136" s="28" t="s">
        <v>18</v>
      </c>
      <c r="E136" s="28"/>
      <c r="F136" s="17"/>
      <c r="G136" s="30"/>
      <c r="H136" s="42" t="s">
        <v>1313</v>
      </c>
      <c r="I136" s="45" t="s">
        <v>1312</v>
      </c>
      <c r="J136" s="15">
        <v>10</v>
      </c>
      <c r="K136" s="14">
        <v>10</v>
      </c>
      <c r="L136" s="14">
        <v>0</v>
      </c>
      <c r="M136" s="46"/>
    </row>
    <row r="137" spans="1:13" s="2" customFormat="1" ht="13.35" customHeight="1" x14ac:dyDescent="0.2">
      <c r="A137" s="28" t="s">
        <v>15</v>
      </c>
      <c r="B137" s="28" t="s">
        <v>1314</v>
      </c>
      <c r="C137" s="28" t="s">
        <v>1065</v>
      </c>
      <c r="D137" s="28" t="s">
        <v>18</v>
      </c>
      <c r="E137" s="28"/>
      <c r="F137" s="17"/>
      <c r="G137" s="30"/>
      <c r="H137" s="42" t="s">
        <v>1316</v>
      </c>
      <c r="I137" s="45" t="s">
        <v>1315</v>
      </c>
      <c r="J137" s="15">
        <v>16</v>
      </c>
      <c r="K137" s="14">
        <v>16</v>
      </c>
      <c r="L137" s="14">
        <v>0</v>
      </c>
      <c r="M137" s="44"/>
    </row>
    <row r="138" spans="1:13" s="2" customFormat="1" ht="13.35" customHeight="1" x14ac:dyDescent="0.2">
      <c r="A138" s="28" t="s">
        <v>15</v>
      </c>
      <c r="B138" s="28" t="s">
        <v>1317</v>
      </c>
      <c r="C138" s="28" t="s">
        <v>1065</v>
      </c>
      <c r="D138" s="28" t="s">
        <v>18</v>
      </c>
      <c r="E138" s="28"/>
      <c r="F138" s="17"/>
      <c r="G138" s="30"/>
      <c r="H138" s="42" t="s">
        <v>1319</v>
      </c>
      <c r="I138" s="45" t="s">
        <v>1318</v>
      </c>
      <c r="J138" s="15">
        <v>13</v>
      </c>
      <c r="K138" s="14">
        <v>13</v>
      </c>
      <c r="L138" s="14">
        <v>0</v>
      </c>
      <c r="M138" s="44"/>
    </row>
    <row r="139" spans="1:13" s="2" customFormat="1" ht="13.35" customHeight="1" x14ac:dyDescent="0.2">
      <c r="A139" s="28" t="s">
        <v>15</v>
      </c>
      <c r="B139" s="28" t="s">
        <v>1320</v>
      </c>
      <c r="C139" s="28" t="s">
        <v>1065</v>
      </c>
      <c r="D139" s="28" t="s">
        <v>18</v>
      </c>
      <c r="E139" s="28"/>
      <c r="F139" s="17"/>
      <c r="G139" s="30"/>
      <c r="H139" s="42" t="s">
        <v>1322</v>
      </c>
      <c r="I139" s="45" t="s">
        <v>1321</v>
      </c>
      <c r="J139" s="15">
        <v>25</v>
      </c>
      <c r="K139" s="14">
        <v>25</v>
      </c>
      <c r="L139" s="14">
        <v>0</v>
      </c>
      <c r="M139" s="44"/>
    </row>
    <row r="140" spans="1:13" s="2" customFormat="1" ht="13.35" customHeight="1" x14ac:dyDescent="0.2">
      <c r="A140" s="28" t="s">
        <v>15</v>
      </c>
      <c r="B140" s="28" t="s">
        <v>1332</v>
      </c>
      <c r="C140" s="28" t="s">
        <v>1065</v>
      </c>
      <c r="D140" s="28" t="s">
        <v>18</v>
      </c>
      <c r="E140" s="28"/>
      <c r="F140" s="17"/>
      <c r="G140" s="30"/>
      <c r="H140" s="42" t="s">
        <v>52</v>
      </c>
      <c r="I140" s="43" t="s">
        <v>1333</v>
      </c>
      <c r="J140" s="15">
        <v>520</v>
      </c>
      <c r="K140" s="14">
        <v>506</v>
      </c>
      <c r="L140" s="14">
        <v>14</v>
      </c>
      <c r="M140" s="44"/>
    </row>
    <row r="141" spans="1:13" s="2" customFormat="1" ht="13.35" customHeight="1" x14ac:dyDescent="0.2">
      <c r="A141" s="28" t="s">
        <v>15</v>
      </c>
      <c r="B141" s="28" t="s">
        <v>1334</v>
      </c>
      <c r="C141" s="28" t="s">
        <v>1065</v>
      </c>
      <c r="D141" s="28" t="s">
        <v>18</v>
      </c>
      <c r="E141" s="28"/>
      <c r="F141" s="17"/>
      <c r="G141" s="30"/>
      <c r="H141" s="42" t="s">
        <v>1336</v>
      </c>
      <c r="I141" s="45" t="s">
        <v>1335</v>
      </c>
      <c r="J141" s="15">
        <v>798</v>
      </c>
      <c r="K141" s="14">
        <v>758</v>
      </c>
      <c r="L141" s="14">
        <v>40</v>
      </c>
      <c r="M141" s="44"/>
    </row>
    <row r="142" spans="1:13" s="2" customFormat="1" ht="13.35" customHeight="1" x14ac:dyDescent="0.2">
      <c r="A142" s="28" t="s">
        <v>15</v>
      </c>
      <c r="B142" s="28" t="s">
        <v>1337</v>
      </c>
      <c r="C142" s="28" t="s">
        <v>1065</v>
      </c>
      <c r="D142" s="28" t="s">
        <v>18</v>
      </c>
      <c r="E142" s="28"/>
      <c r="F142" s="17"/>
      <c r="G142" s="30"/>
      <c r="H142" s="42" t="s">
        <v>1339</v>
      </c>
      <c r="I142" s="43" t="s">
        <v>1338</v>
      </c>
      <c r="J142" s="15">
        <v>403</v>
      </c>
      <c r="K142" s="14">
        <v>391</v>
      </c>
      <c r="L142" s="14">
        <v>12</v>
      </c>
      <c r="M142" s="44"/>
    </row>
    <row r="143" spans="1:13" s="2" customFormat="1" ht="13.35" customHeight="1" x14ac:dyDescent="0.2">
      <c r="A143" s="28" t="s">
        <v>15</v>
      </c>
      <c r="B143" s="28" t="s">
        <v>1352</v>
      </c>
      <c r="C143" s="28" t="s">
        <v>1065</v>
      </c>
      <c r="D143" s="28" t="s">
        <v>18</v>
      </c>
      <c r="E143" s="28"/>
      <c r="F143" s="17"/>
      <c r="G143" s="30"/>
      <c r="H143" s="42" t="s">
        <v>1354</v>
      </c>
      <c r="I143" s="45" t="s">
        <v>1353</v>
      </c>
      <c r="J143" s="15">
        <v>42</v>
      </c>
      <c r="K143" s="14">
        <v>42</v>
      </c>
      <c r="L143" s="14">
        <v>0</v>
      </c>
      <c r="M143" s="44"/>
    </row>
    <row r="144" spans="1:13" s="2" customFormat="1" ht="13.35" customHeight="1" x14ac:dyDescent="0.2">
      <c r="A144" s="28" t="s">
        <v>15</v>
      </c>
      <c r="B144" s="28" t="s">
        <v>1581</v>
      </c>
      <c r="C144" s="28" t="s">
        <v>1065</v>
      </c>
      <c r="D144" s="28" t="s">
        <v>18</v>
      </c>
      <c r="E144" s="28"/>
      <c r="F144" s="17"/>
      <c r="G144" s="30"/>
      <c r="H144" s="42" t="s">
        <v>37</v>
      </c>
      <c r="I144" s="43" t="s">
        <v>1582</v>
      </c>
      <c r="J144" s="15">
        <v>361</v>
      </c>
      <c r="K144" s="14">
        <v>349</v>
      </c>
      <c r="L144" s="14">
        <v>12</v>
      </c>
      <c r="M144" s="44"/>
    </row>
    <row r="145" spans="1:13" s="2" customFormat="1" ht="13.35" customHeight="1" x14ac:dyDescent="0.2">
      <c r="A145" s="28" t="s">
        <v>15</v>
      </c>
      <c r="B145" s="28" t="s">
        <v>1355</v>
      </c>
      <c r="C145" s="28" t="s">
        <v>1065</v>
      </c>
      <c r="D145" s="28" t="s">
        <v>18</v>
      </c>
      <c r="E145" s="28"/>
      <c r="F145" s="17"/>
      <c r="G145" s="30"/>
      <c r="H145" s="42" t="s">
        <v>1357</v>
      </c>
      <c r="I145" s="45" t="s">
        <v>1356</v>
      </c>
      <c r="J145" s="15">
        <v>68</v>
      </c>
      <c r="K145" s="14">
        <v>58</v>
      </c>
      <c r="L145" s="14">
        <v>10</v>
      </c>
      <c r="M145" s="44"/>
    </row>
    <row r="146" spans="1:13" s="2" customFormat="1" ht="13.35" customHeight="1" x14ac:dyDescent="0.2">
      <c r="A146" s="28" t="s">
        <v>15</v>
      </c>
      <c r="B146" s="28" t="s">
        <v>1358</v>
      </c>
      <c r="C146" s="28" t="s">
        <v>1065</v>
      </c>
      <c r="D146" s="28" t="s">
        <v>18</v>
      </c>
      <c r="E146" s="28"/>
      <c r="F146" s="17"/>
      <c r="G146" s="30"/>
      <c r="H146" s="42" t="s">
        <v>1360</v>
      </c>
      <c r="I146" s="45" t="s">
        <v>1359</v>
      </c>
      <c r="J146" s="15">
        <v>19</v>
      </c>
      <c r="K146" s="14">
        <v>19</v>
      </c>
      <c r="L146" s="14">
        <v>0</v>
      </c>
      <c r="M146" s="44"/>
    </row>
    <row r="147" spans="1:13" s="2" customFormat="1" ht="13.35" customHeight="1" x14ac:dyDescent="0.2">
      <c r="A147" s="28" t="s">
        <v>15</v>
      </c>
      <c r="B147" s="28" t="s">
        <v>1361</v>
      </c>
      <c r="C147" s="28" t="s">
        <v>1065</v>
      </c>
      <c r="D147" s="28" t="s">
        <v>18</v>
      </c>
      <c r="E147" s="28"/>
      <c r="F147" s="17"/>
      <c r="G147" s="30"/>
      <c r="H147" s="42" t="s">
        <v>1363</v>
      </c>
      <c r="I147" s="45" t="s">
        <v>1362</v>
      </c>
      <c r="J147" s="15">
        <v>27</v>
      </c>
      <c r="K147" s="14">
        <v>27</v>
      </c>
      <c r="L147" s="14">
        <v>0</v>
      </c>
      <c r="M147" s="44"/>
    </row>
    <row r="148" spans="1:13" s="16" customFormat="1" ht="13.35" customHeight="1" x14ac:dyDescent="0.2">
      <c r="A148" s="28" t="s">
        <v>15</v>
      </c>
      <c r="B148" s="28" t="s">
        <v>1370</v>
      </c>
      <c r="C148" s="28" t="s">
        <v>1065</v>
      </c>
      <c r="D148" s="28" t="s">
        <v>18</v>
      </c>
      <c r="E148" s="28"/>
      <c r="F148" s="17"/>
      <c r="G148" s="30"/>
      <c r="H148" s="47" t="s">
        <v>1372</v>
      </c>
      <c r="I148" s="45" t="s">
        <v>1371</v>
      </c>
      <c r="J148" s="15">
        <v>17</v>
      </c>
      <c r="K148" s="14">
        <v>17</v>
      </c>
      <c r="L148" s="14">
        <v>0</v>
      </c>
      <c r="M148" s="46"/>
    </row>
    <row r="149" spans="1:13" s="2" customFormat="1" ht="13.35" customHeight="1" x14ac:dyDescent="0.2">
      <c r="A149" s="28" t="s">
        <v>15</v>
      </c>
      <c r="B149" s="28" t="s">
        <v>1418</v>
      </c>
      <c r="C149" s="28" t="s">
        <v>1065</v>
      </c>
      <c r="D149" s="28" t="s">
        <v>18</v>
      </c>
      <c r="E149" s="28"/>
      <c r="F149" s="17"/>
      <c r="G149" s="30"/>
      <c r="H149" s="42" t="s">
        <v>52</v>
      </c>
      <c r="I149" s="43" t="s">
        <v>1419</v>
      </c>
      <c r="J149" s="15">
        <v>264</v>
      </c>
      <c r="K149" s="14">
        <v>246</v>
      </c>
      <c r="L149" s="14">
        <v>18</v>
      </c>
      <c r="M149" s="44"/>
    </row>
    <row r="150" spans="1:13" s="2" customFormat="1" ht="13.35" customHeight="1" x14ac:dyDescent="0.2">
      <c r="A150" s="28" t="s">
        <v>15</v>
      </c>
      <c r="B150" s="28" t="s">
        <v>1420</v>
      </c>
      <c r="C150" s="28" t="s">
        <v>1065</v>
      </c>
      <c r="D150" s="28" t="s">
        <v>18</v>
      </c>
      <c r="E150" s="28"/>
      <c r="F150" s="17"/>
      <c r="G150" s="30"/>
      <c r="H150" s="42" t="s">
        <v>1422</v>
      </c>
      <c r="I150" s="45" t="s">
        <v>1421</v>
      </c>
      <c r="J150" s="15">
        <v>1205</v>
      </c>
      <c r="K150" s="14">
        <v>1079</v>
      </c>
      <c r="L150" s="14">
        <v>126</v>
      </c>
      <c r="M150" s="44"/>
    </row>
    <row r="151" spans="1:13" s="2" customFormat="1" ht="13.35" customHeight="1" x14ac:dyDescent="0.2">
      <c r="A151" s="28" t="s">
        <v>15</v>
      </c>
      <c r="B151" s="28" t="s">
        <v>1429</v>
      </c>
      <c r="C151" s="28" t="s">
        <v>1065</v>
      </c>
      <c r="D151" s="28" t="s">
        <v>18</v>
      </c>
      <c r="E151" s="28"/>
      <c r="F151" s="17"/>
      <c r="G151" s="30"/>
      <c r="H151" s="42" t="s">
        <v>1431</v>
      </c>
      <c r="I151" s="45" t="s">
        <v>1430</v>
      </c>
      <c r="J151" s="15">
        <v>201</v>
      </c>
      <c r="K151" s="14">
        <v>183</v>
      </c>
      <c r="L151" s="14">
        <v>18</v>
      </c>
      <c r="M151" s="44"/>
    </row>
    <row r="152" spans="1:13" s="2" customFormat="1" ht="13.35" customHeight="1" x14ac:dyDescent="0.2">
      <c r="A152" s="28" t="s">
        <v>15</v>
      </c>
      <c r="B152" s="28" t="s">
        <v>1444</v>
      </c>
      <c r="C152" s="28" t="s">
        <v>1065</v>
      </c>
      <c r="D152" s="28" t="s">
        <v>18</v>
      </c>
      <c r="E152" s="28"/>
      <c r="F152" s="17"/>
      <c r="G152" s="30"/>
      <c r="H152" s="42" t="s">
        <v>1446</v>
      </c>
      <c r="I152" s="45" t="s">
        <v>1445</v>
      </c>
      <c r="J152" s="15">
        <v>42</v>
      </c>
      <c r="K152" s="14">
        <v>17</v>
      </c>
      <c r="L152" s="14">
        <v>25</v>
      </c>
      <c r="M152" s="44"/>
    </row>
    <row r="153" spans="1:13" s="2" customFormat="1" ht="13.35" customHeight="1" x14ac:dyDescent="0.2">
      <c r="A153" s="28" t="s">
        <v>15</v>
      </c>
      <c r="B153" s="28" t="s">
        <v>1456</v>
      </c>
      <c r="C153" s="28" t="s">
        <v>1065</v>
      </c>
      <c r="D153" s="28" t="s">
        <v>18</v>
      </c>
      <c r="E153" s="28"/>
      <c r="F153" s="17"/>
      <c r="G153" s="30"/>
      <c r="H153" s="47" t="s">
        <v>1458</v>
      </c>
      <c r="I153" s="45" t="s">
        <v>1457</v>
      </c>
      <c r="J153" s="15">
        <v>68</v>
      </c>
      <c r="K153" s="14">
        <v>21</v>
      </c>
      <c r="L153" s="14">
        <v>47</v>
      </c>
      <c r="M153" s="44"/>
    </row>
    <row r="154" spans="1:13" s="16" customFormat="1" ht="13.35" customHeight="1" x14ac:dyDescent="0.2">
      <c r="A154" s="28" t="s">
        <v>15</v>
      </c>
      <c r="B154" s="28" t="s">
        <v>1459</v>
      </c>
      <c r="C154" s="28" t="s">
        <v>1065</v>
      </c>
      <c r="D154" s="28" t="s">
        <v>18</v>
      </c>
      <c r="E154" s="28"/>
      <c r="F154" s="17"/>
      <c r="G154" s="30"/>
      <c r="H154" s="42" t="s">
        <v>52</v>
      </c>
      <c r="I154" s="43" t="s">
        <v>1460</v>
      </c>
      <c r="J154" s="15">
        <v>894</v>
      </c>
      <c r="K154" s="14">
        <v>858</v>
      </c>
      <c r="L154" s="14">
        <v>36</v>
      </c>
      <c r="M154" s="46"/>
    </row>
    <row r="155" spans="1:13" s="2" customFormat="1" ht="13.35" customHeight="1" x14ac:dyDescent="0.2">
      <c r="A155" s="28" t="s">
        <v>15</v>
      </c>
      <c r="B155" s="28" t="s">
        <v>1505</v>
      </c>
      <c r="C155" s="28" t="s">
        <v>1065</v>
      </c>
      <c r="D155" s="28" t="s">
        <v>18</v>
      </c>
      <c r="E155" s="28"/>
      <c r="F155" s="17"/>
      <c r="G155" s="30"/>
      <c r="H155" s="42" t="s">
        <v>1507</v>
      </c>
      <c r="I155" s="45" t="s">
        <v>1506</v>
      </c>
      <c r="J155" s="15">
        <v>694</v>
      </c>
      <c r="K155" s="14">
        <v>643</v>
      </c>
      <c r="L155" s="14">
        <v>51</v>
      </c>
      <c r="M155" s="44"/>
    </row>
    <row r="156" spans="1:13" s="2" customFormat="1" ht="13.35" customHeight="1" x14ac:dyDescent="0.2">
      <c r="A156" s="28" t="s">
        <v>15</v>
      </c>
      <c r="B156" s="28" t="s">
        <v>1508</v>
      </c>
      <c r="C156" s="28" t="s">
        <v>1065</v>
      </c>
      <c r="D156" s="28" t="s">
        <v>18</v>
      </c>
      <c r="E156" s="28"/>
      <c r="F156" s="17"/>
      <c r="G156" s="30"/>
      <c r="H156" s="42" t="s">
        <v>1510</v>
      </c>
      <c r="I156" s="45" t="s">
        <v>1509</v>
      </c>
      <c r="J156" s="15">
        <v>346</v>
      </c>
      <c r="K156" s="14">
        <v>321</v>
      </c>
      <c r="L156" s="14">
        <v>25</v>
      </c>
      <c r="M156" s="44"/>
    </row>
    <row r="157" spans="1:13" s="2" customFormat="1" ht="13.35" customHeight="1" x14ac:dyDescent="0.2">
      <c r="A157" s="28" t="s">
        <v>15</v>
      </c>
      <c r="B157" s="28" t="s">
        <v>1511</v>
      </c>
      <c r="C157" s="28" t="s">
        <v>1065</v>
      </c>
      <c r="D157" s="28" t="s">
        <v>18</v>
      </c>
      <c r="E157" s="28"/>
      <c r="F157" s="17"/>
      <c r="G157" s="30"/>
      <c r="H157" s="42" t="s">
        <v>1513</v>
      </c>
      <c r="I157" s="45" t="s">
        <v>1512</v>
      </c>
      <c r="J157" s="15">
        <v>44</v>
      </c>
      <c r="K157" s="14">
        <v>30</v>
      </c>
      <c r="L157" s="14">
        <v>14</v>
      </c>
      <c r="M157" s="44"/>
    </row>
    <row r="158" spans="1:13" s="2" customFormat="1" ht="13.35" customHeight="1" x14ac:dyDescent="0.2">
      <c r="A158" s="28" t="s">
        <v>15</v>
      </c>
      <c r="B158" s="28" t="s">
        <v>1517</v>
      </c>
      <c r="C158" s="28" t="s">
        <v>1065</v>
      </c>
      <c r="D158" s="28" t="s">
        <v>18</v>
      </c>
      <c r="E158" s="28"/>
      <c r="F158" s="17"/>
      <c r="G158" s="30"/>
      <c r="H158" s="42" t="s">
        <v>1519</v>
      </c>
      <c r="I158" s="45" t="s">
        <v>1518</v>
      </c>
      <c r="J158" s="15">
        <v>13</v>
      </c>
      <c r="K158" s="14">
        <v>13</v>
      </c>
      <c r="L158" s="14">
        <v>0</v>
      </c>
      <c r="M158" s="44"/>
    </row>
    <row r="159" spans="1:13" s="2" customFormat="1" ht="13.35" customHeight="1" x14ac:dyDescent="0.2">
      <c r="A159" s="28" t="s">
        <v>15</v>
      </c>
      <c r="B159" s="28" t="s">
        <v>1556</v>
      </c>
      <c r="C159" s="28" t="s">
        <v>1065</v>
      </c>
      <c r="D159" s="28" t="s">
        <v>18</v>
      </c>
      <c r="E159" s="28"/>
      <c r="F159" s="17"/>
      <c r="G159" s="30"/>
      <c r="H159" s="42" t="s">
        <v>52</v>
      </c>
      <c r="I159" s="43" t="s">
        <v>1557</v>
      </c>
      <c r="J159" s="15">
        <v>291</v>
      </c>
      <c r="K159" s="14">
        <v>279</v>
      </c>
      <c r="L159" s="14">
        <v>12</v>
      </c>
      <c r="M159" s="44"/>
    </row>
    <row r="160" spans="1:13" s="16" customFormat="1" ht="13.35" customHeight="1" x14ac:dyDescent="0.2">
      <c r="A160" s="28" t="s">
        <v>15</v>
      </c>
      <c r="B160" s="28" t="s">
        <v>1558</v>
      </c>
      <c r="C160" s="28" t="s">
        <v>1065</v>
      </c>
      <c r="D160" s="28" t="s">
        <v>18</v>
      </c>
      <c r="E160" s="28"/>
      <c r="F160" s="17"/>
      <c r="G160" s="30"/>
      <c r="H160" s="42" t="s">
        <v>1560</v>
      </c>
      <c r="I160" s="45" t="s">
        <v>1559</v>
      </c>
      <c r="J160" s="15">
        <v>409</v>
      </c>
      <c r="K160" s="14">
        <v>398</v>
      </c>
      <c r="L160" s="14">
        <v>11</v>
      </c>
      <c r="M160" s="46"/>
    </row>
    <row r="161" spans="1:13" s="2" customFormat="1" ht="13.35" customHeight="1" x14ac:dyDescent="0.2">
      <c r="A161" s="28" t="s">
        <v>15</v>
      </c>
      <c r="B161" s="28" t="s">
        <v>1583</v>
      </c>
      <c r="C161" s="28" t="s">
        <v>1065</v>
      </c>
      <c r="D161" s="28" t="s">
        <v>18</v>
      </c>
      <c r="E161" s="28"/>
      <c r="F161" s="17"/>
      <c r="G161" s="30"/>
      <c r="H161" s="42" t="s">
        <v>1585</v>
      </c>
      <c r="I161" s="43" t="s">
        <v>1584</v>
      </c>
      <c r="J161" s="15">
        <v>1473</v>
      </c>
      <c r="K161" s="14">
        <v>1389</v>
      </c>
      <c r="L161" s="14">
        <v>84</v>
      </c>
      <c r="M161" s="44"/>
    </row>
    <row r="162" spans="1:13" s="2" customFormat="1" ht="13.35" customHeight="1" x14ac:dyDescent="0.2">
      <c r="A162" s="3"/>
      <c r="B162" s="3"/>
      <c r="C162" s="3"/>
      <c r="D162" s="3"/>
      <c r="E162" s="3"/>
      <c r="F162" s="18"/>
      <c r="G162" s="30"/>
      <c r="H162" s="44"/>
      <c r="I162" s="48"/>
      <c r="J162" s="49"/>
      <c r="K162" s="49"/>
      <c r="L162" s="49"/>
      <c r="M16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61" xr:uid="{4DEA35ED-5FF2-4251-A574-30D89B7E806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62" max="16383" man="1"/>
    <brk id="1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4ED8C-1524-48BE-84A0-E4016DD4F5F9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1586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1068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2628</v>
      </c>
      <c r="K15" s="14">
        <v>2458</v>
      </c>
      <c r="L15" s="14">
        <v>170</v>
      </c>
      <c r="M15" s="44"/>
    </row>
    <row r="16" spans="1:13" s="16" customFormat="1" ht="13.35" customHeight="1" x14ac:dyDescent="0.2">
      <c r="A16" s="28" t="s">
        <v>15</v>
      </c>
      <c r="B16" s="28" t="s">
        <v>202</v>
      </c>
      <c r="C16" s="28" t="s">
        <v>1068</v>
      </c>
      <c r="D16" s="28" t="s">
        <v>18</v>
      </c>
      <c r="E16" s="28"/>
      <c r="F16" s="27"/>
      <c r="G16" s="10"/>
      <c r="H16" s="42" t="s">
        <v>204</v>
      </c>
      <c r="I16" s="45" t="s">
        <v>203</v>
      </c>
      <c r="J16" s="15">
        <v>35</v>
      </c>
      <c r="K16" s="14">
        <v>25</v>
      </c>
      <c r="L16" s="14">
        <v>10</v>
      </c>
      <c r="M16" s="46"/>
    </row>
    <row r="17" spans="1:13" s="2" customFormat="1" ht="13.35" customHeight="1" x14ac:dyDescent="0.2">
      <c r="A17" s="28" t="s">
        <v>15</v>
      </c>
      <c r="B17" s="28" t="s">
        <v>357</v>
      </c>
      <c r="C17" s="28" t="s">
        <v>1068</v>
      </c>
      <c r="D17" s="28" t="s">
        <v>18</v>
      </c>
      <c r="E17" s="28"/>
      <c r="F17" s="27"/>
      <c r="G17" s="10"/>
      <c r="H17" s="42" t="s">
        <v>359</v>
      </c>
      <c r="I17" s="45" t="s">
        <v>358</v>
      </c>
      <c r="J17" s="15">
        <v>47</v>
      </c>
      <c r="K17" s="14">
        <v>47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360</v>
      </c>
      <c r="C18" s="28" t="s">
        <v>1068</v>
      </c>
      <c r="D18" s="28" t="s">
        <v>18</v>
      </c>
      <c r="E18" s="28"/>
      <c r="F18" s="17"/>
      <c r="G18" s="30"/>
      <c r="H18" s="42" t="s">
        <v>362</v>
      </c>
      <c r="I18" s="45" t="s">
        <v>361</v>
      </c>
      <c r="J18" s="15">
        <v>22</v>
      </c>
      <c r="K18" s="14">
        <v>22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412</v>
      </c>
      <c r="C19" s="28" t="s">
        <v>1068</v>
      </c>
      <c r="D19" s="28" t="s">
        <v>18</v>
      </c>
      <c r="E19" s="28"/>
      <c r="F19" s="17"/>
      <c r="G19" s="30"/>
      <c r="H19" s="42" t="s">
        <v>52</v>
      </c>
      <c r="I19" s="43" t="s">
        <v>413</v>
      </c>
      <c r="J19" s="15">
        <v>25</v>
      </c>
      <c r="K19" s="14">
        <v>25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779</v>
      </c>
      <c r="C20" s="28" t="s">
        <v>1068</v>
      </c>
      <c r="D20" s="28" t="s">
        <v>18</v>
      </c>
      <c r="E20" s="28"/>
      <c r="F20" s="17"/>
      <c r="G20" s="30"/>
      <c r="H20" s="42" t="s">
        <v>781</v>
      </c>
      <c r="I20" s="45" t="s">
        <v>780</v>
      </c>
      <c r="J20" s="15">
        <v>40</v>
      </c>
      <c r="K20" s="14">
        <v>40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782</v>
      </c>
      <c r="C21" s="28" t="s">
        <v>1068</v>
      </c>
      <c r="D21" s="28" t="s">
        <v>18</v>
      </c>
      <c r="E21" s="28"/>
      <c r="F21" s="17"/>
      <c r="G21" s="30"/>
      <c r="H21" s="42" t="s">
        <v>784</v>
      </c>
      <c r="I21" s="45" t="s">
        <v>783</v>
      </c>
      <c r="J21" s="15">
        <v>22</v>
      </c>
      <c r="K21" s="14">
        <v>22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835</v>
      </c>
      <c r="C22" s="28" t="s">
        <v>1068</v>
      </c>
      <c r="D22" s="28" t="s">
        <v>18</v>
      </c>
      <c r="E22" s="28"/>
      <c r="F22" s="17"/>
      <c r="G22" s="30"/>
      <c r="H22" s="42" t="s">
        <v>52</v>
      </c>
      <c r="I22" s="43" t="s">
        <v>836</v>
      </c>
      <c r="J22" s="15">
        <v>18</v>
      </c>
      <c r="K22" s="14">
        <v>18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972</v>
      </c>
      <c r="C23" s="28" t="s">
        <v>1068</v>
      </c>
      <c r="D23" s="28" t="s">
        <v>18</v>
      </c>
      <c r="E23" s="28"/>
      <c r="F23" s="17"/>
      <c r="G23" s="30"/>
      <c r="H23" s="42" t="s">
        <v>974</v>
      </c>
      <c r="I23" s="45" t="s">
        <v>973</v>
      </c>
      <c r="J23" s="15">
        <v>249</v>
      </c>
      <c r="K23" s="14">
        <v>238</v>
      </c>
      <c r="L23" s="14">
        <v>11</v>
      </c>
      <c r="M23" s="44"/>
    </row>
    <row r="24" spans="1:13" s="2" customFormat="1" ht="13.35" customHeight="1" x14ac:dyDescent="0.2">
      <c r="A24" s="28" t="s">
        <v>15</v>
      </c>
      <c r="B24" s="28" t="s">
        <v>984</v>
      </c>
      <c r="C24" s="28" t="s">
        <v>1068</v>
      </c>
      <c r="D24" s="28" t="s">
        <v>18</v>
      </c>
      <c r="E24" s="28"/>
      <c r="F24" s="17"/>
      <c r="G24" s="30"/>
      <c r="H24" s="42" t="s">
        <v>986</v>
      </c>
      <c r="I24" s="45" t="s">
        <v>985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1008</v>
      </c>
      <c r="C25" s="28" t="s">
        <v>1068</v>
      </c>
      <c r="D25" s="28" t="s">
        <v>18</v>
      </c>
      <c r="E25" s="28"/>
      <c r="F25" s="17"/>
      <c r="G25" s="30"/>
      <c r="H25" s="42" t="s">
        <v>52</v>
      </c>
      <c r="I25" s="43" t="s">
        <v>1009</v>
      </c>
      <c r="J25" s="15">
        <v>239</v>
      </c>
      <c r="K25" s="14">
        <v>228</v>
      </c>
      <c r="L25" s="14">
        <v>11</v>
      </c>
      <c r="M25" s="44"/>
    </row>
    <row r="26" spans="1:13" s="2" customFormat="1" ht="13.35" customHeight="1" x14ac:dyDescent="0.2">
      <c r="A26" s="28" t="s">
        <v>15</v>
      </c>
      <c r="B26" s="28" t="s">
        <v>17</v>
      </c>
      <c r="C26" s="28" t="s">
        <v>1068</v>
      </c>
      <c r="D26" s="28" t="s">
        <v>18</v>
      </c>
      <c r="E26" s="28"/>
      <c r="F26" s="17"/>
      <c r="G26" s="30"/>
      <c r="H26" s="42" t="s">
        <v>1064</v>
      </c>
      <c r="I26" s="45" t="s">
        <v>1063</v>
      </c>
      <c r="J26" s="15">
        <v>1503</v>
      </c>
      <c r="K26" s="14">
        <v>1437</v>
      </c>
      <c r="L26" s="14">
        <v>66</v>
      </c>
      <c r="M26" s="44"/>
    </row>
    <row r="27" spans="1:13" s="2" customFormat="1" ht="13.35" customHeight="1" x14ac:dyDescent="0.2">
      <c r="A27" s="28" t="s">
        <v>15</v>
      </c>
      <c r="B27" s="28" t="s">
        <v>1065</v>
      </c>
      <c r="C27" s="28" t="s">
        <v>1068</v>
      </c>
      <c r="D27" s="28" t="s">
        <v>18</v>
      </c>
      <c r="E27" s="28"/>
      <c r="F27" s="17"/>
      <c r="G27" s="30"/>
      <c r="H27" s="42" t="s">
        <v>1067</v>
      </c>
      <c r="I27" s="45" t="s">
        <v>1066</v>
      </c>
      <c r="J27" s="15">
        <v>979</v>
      </c>
      <c r="K27" s="14">
        <v>945</v>
      </c>
      <c r="L27" s="14">
        <v>34</v>
      </c>
      <c r="M27" s="44"/>
    </row>
    <row r="28" spans="1:13" s="16" customFormat="1" ht="13.35" customHeight="1" x14ac:dyDescent="0.2">
      <c r="A28" s="28" t="s">
        <v>15</v>
      </c>
      <c r="B28" s="28" t="s">
        <v>1074</v>
      </c>
      <c r="C28" s="28" t="s">
        <v>1068</v>
      </c>
      <c r="D28" s="28" t="s">
        <v>18</v>
      </c>
      <c r="E28" s="28"/>
      <c r="F28" s="17"/>
      <c r="G28" s="30"/>
      <c r="H28" s="42" t="s">
        <v>1076</v>
      </c>
      <c r="I28" s="45" t="s">
        <v>1075</v>
      </c>
      <c r="J28" s="15">
        <v>43</v>
      </c>
      <c r="K28" s="14">
        <v>43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1077</v>
      </c>
      <c r="C29" s="28" t="s">
        <v>1068</v>
      </c>
      <c r="D29" s="28" t="s">
        <v>18</v>
      </c>
      <c r="E29" s="28"/>
      <c r="F29" s="17"/>
      <c r="G29" s="30"/>
      <c r="H29" s="42" t="s">
        <v>1079</v>
      </c>
      <c r="I29" s="45" t="s">
        <v>1078</v>
      </c>
      <c r="J29" s="15">
        <v>457</v>
      </c>
      <c r="K29" s="14">
        <v>432</v>
      </c>
      <c r="L29" s="14">
        <v>25</v>
      </c>
      <c r="M29" s="44"/>
    </row>
    <row r="30" spans="1:13" s="2" customFormat="1" ht="13.35" customHeight="1" x14ac:dyDescent="0.2">
      <c r="A30" s="28" t="s">
        <v>15</v>
      </c>
      <c r="B30" s="28" t="s">
        <v>1083</v>
      </c>
      <c r="C30" s="28" t="s">
        <v>1068</v>
      </c>
      <c r="D30" s="28" t="s">
        <v>18</v>
      </c>
      <c r="E30" s="28"/>
      <c r="F30" s="17"/>
      <c r="G30" s="30"/>
      <c r="H30" s="42" t="s">
        <v>1085</v>
      </c>
      <c r="I30" s="45" t="s">
        <v>1084</v>
      </c>
      <c r="J30" s="15">
        <v>50</v>
      </c>
      <c r="K30" s="14">
        <v>50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1587</v>
      </c>
      <c r="C31" s="28" t="s">
        <v>1068</v>
      </c>
      <c r="D31" s="28" t="s">
        <v>18</v>
      </c>
      <c r="E31" s="28"/>
      <c r="F31" s="17"/>
      <c r="G31" s="30"/>
      <c r="H31" s="42" t="s">
        <v>37</v>
      </c>
      <c r="I31" s="43" t="s">
        <v>1588</v>
      </c>
      <c r="J31" s="15">
        <v>429</v>
      </c>
      <c r="K31" s="14">
        <v>420</v>
      </c>
      <c r="L31" s="14">
        <v>9</v>
      </c>
      <c r="M31" s="44"/>
    </row>
    <row r="32" spans="1:13" s="2" customFormat="1" ht="13.35" customHeight="1" x14ac:dyDescent="0.2">
      <c r="A32" s="28" t="s">
        <v>15</v>
      </c>
      <c r="B32" s="28" t="s">
        <v>1089</v>
      </c>
      <c r="C32" s="28" t="s">
        <v>1068</v>
      </c>
      <c r="D32" s="28" t="s">
        <v>18</v>
      </c>
      <c r="E32" s="28"/>
      <c r="F32" s="17"/>
      <c r="G32" s="30"/>
      <c r="H32" s="42" t="s">
        <v>1091</v>
      </c>
      <c r="I32" s="45" t="s">
        <v>1090</v>
      </c>
      <c r="J32" s="15">
        <v>223</v>
      </c>
      <c r="K32" s="14">
        <v>211</v>
      </c>
      <c r="L32" s="14">
        <v>12</v>
      </c>
      <c r="M32" s="44"/>
    </row>
    <row r="33" spans="1:13" s="2" customFormat="1" ht="13.35" customHeight="1" x14ac:dyDescent="0.2">
      <c r="A33" s="28" t="s">
        <v>15</v>
      </c>
      <c r="B33" s="28" t="s">
        <v>1098</v>
      </c>
      <c r="C33" s="28" t="s">
        <v>1068</v>
      </c>
      <c r="D33" s="28" t="s">
        <v>18</v>
      </c>
      <c r="E33" s="28"/>
      <c r="F33" s="17"/>
      <c r="G33" s="30"/>
      <c r="H33" s="42" t="s">
        <v>1100</v>
      </c>
      <c r="I33" s="45" t="s">
        <v>1099</v>
      </c>
      <c r="J33" s="15">
        <v>32</v>
      </c>
      <c r="K33" s="14">
        <v>32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1579</v>
      </c>
      <c r="C34" s="28" t="s">
        <v>1068</v>
      </c>
      <c r="D34" s="28" t="s">
        <v>18</v>
      </c>
      <c r="E34" s="28"/>
      <c r="F34" s="17"/>
      <c r="G34" s="30"/>
      <c r="H34" s="42" t="s">
        <v>37</v>
      </c>
      <c r="I34" s="43" t="s">
        <v>1580</v>
      </c>
      <c r="J34" s="15">
        <v>191</v>
      </c>
      <c r="K34" s="14">
        <v>179</v>
      </c>
      <c r="L34" s="14">
        <v>12</v>
      </c>
      <c r="M34" s="46"/>
    </row>
    <row r="35" spans="1:13" s="2" customFormat="1" ht="13.35" customHeight="1" x14ac:dyDescent="0.2">
      <c r="A35" s="28" t="s">
        <v>15</v>
      </c>
      <c r="B35" s="28" t="s">
        <v>1146</v>
      </c>
      <c r="C35" s="28" t="s">
        <v>1068</v>
      </c>
      <c r="D35" s="28" t="s">
        <v>18</v>
      </c>
      <c r="E35" s="28"/>
      <c r="F35" s="17"/>
      <c r="G35" s="30"/>
      <c r="H35" s="42" t="s">
        <v>1148</v>
      </c>
      <c r="I35" s="45" t="s">
        <v>1147</v>
      </c>
      <c r="J35" s="15">
        <v>12</v>
      </c>
      <c r="K35" s="14">
        <v>12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1161</v>
      </c>
      <c r="C36" s="28" t="s">
        <v>1068</v>
      </c>
      <c r="D36" s="28" t="s">
        <v>18</v>
      </c>
      <c r="E36" s="28"/>
      <c r="F36" s="17"/>
      <c r="G36" s="30"/>
      <c r="H36" s="42" t="s">
        <v>1163</v>
      </c>
      <c r="I36" s="45" t="s">
        <v>1162</v>
      </c>
      <c r="J36" s="15">
        <v>12</v>
      </c>
      <c r="K36" s="14">
        <v>12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1259</v>
      </c>
      <c r="C37" s="28" t="s">
        <v>1068</v>
      </c>
      <c r="D37" s="28" t="s">
        <v>18</v>
      </c>
      <c r="E37" s="28"/>
      <c r="F37" s="17"/>
      <c r="G37" s="30"/>
      <c r="H37" s="42" t="s">
        <v>52</v>
      </c>
      <c r="I37" s="43" t="s">
        <v>1260</v>
      </c>
      <c r="J37" s="15">
        <v>277</v>
      </c>
      <c r="K37" s="14">
        <v>257</v>
      </c>
      <c r="L37" s="14">
        <v>20</v>
      </c>
      <c r="M37" s="44"/>
    </row>
    <row r="38" spans="1:13" s="2" customFormat="1" ht="13.35" customHeight="1" x14ac:dyDescent="0.2">
      <c r="A38" s="28" t="s">
        <v>15</v>
      </c>
      <c r="B38" s="28" t="s">
        <v>1505</v>
      </c>
      <c r="C38" s="28" t="s">
        <v>1068</v>
      </c>
      <c r="D38" s="28" t="s">
        <v>18</v>
      </c>
      <c r="E38" s="28"/>
      <c r="F38" s="17"/>
      <c r="G38" s="30"/>
      <c r="H38" s="42" t="s">
        <v>1507</v>
      </c>
      <c r="I38" s="45" t="s">
        <v>1506</v>
      </c>
      <c r="J38" s="15">
        <v>29</v>
      </c>
      <c r="K38" s="14">
        <v>29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1508</v>
      </c>
      <c r="C39" s="28" t="s">
        <v>1068</v>
      </c>
      <c r="D39" s="28" t="s">
        <v>18</v>
      </c>
      <c r="E39" s="28"/>
      <c r="F39" s="17"/>
      <c r="G39" s="30"/>
      <c r="H39" s="42" t="s">
        <v>1510</v>
      </c>
      <c r="I39" s="45" t="s">
        <v>1509</v>
      </c>
      <c r="J39" s="15">
        <v>13</v>
      </c>
      <c r="K39" s="14">
        <v>13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1556</v>
      </c>
      <c r="C40" s="28" t="s">
        <v>1068</v>
      </c>
      <c r="D40" s="28" t="s">
        <v>18</v>
      </c>
      <c r="E40" s="28"/>
      <c r="F40" s="17"/>
      <c r="G40" s="30"/>
      <c r="H40" s="42" t="s">
        <v>52</v>
      </c>
      <c r="I40" s="43" t="s">
        <v>1557</v>
      </c>
      <c r="J40" s="15">
        <v>16</v>
      </c>
      <c r="K40" s="14">
        <v>16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1558</v>
      </c>
      <c r="C41" s="28" t="s">
        <v>1068</v>
      </c>
      <c r="D41" s="28" t="s">
        <v>18</v>
      </c>
      <c r="E41" s="28"/>
      <c r="F41" s="17"/>
      <c r="G41" s="30"/>
      <c r="H41" s="42" t="s">
        <v>1560</v>
      </c>
      <c r="I41" s="45" t="s">
        <v>1559</v>
      </c>
      <c r="J41" s="15">
        <v>28</v>
      </c>
      <c r="K41" s="14">
        <v>28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1583</v>
      </c>
      <c r="C42" s="28" t="s">
        <v>1068</v>
      </c>
      <c r="D42" s="28" t="s">
        <v>18</v>
      </c>
      <c r="E42" s="28"/>
      <c r="F42" s="17"/>
      <c r="G42" s="30"/>
      <c r="H42" s="42" t="s">
        <v>1585</v>
      </c>
      <c r="I42" s="43" t="s">
        <v>1584</v>
      </c>
      <c r="J42" s="15">
        <v>697</v>
      </c>
      <c r="K42" s="14">
        <v>614</v>
      </c>
      <c r="L42" s="14">
        <v>83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8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43F0A21E-AAD6-46AC-B005-3C05FDBB68B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EC2C8-B14A-4975-9526-18AB6A10AFFD}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1589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1071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2835</v>
      </c>
      <c r="K15" s="14">
        <v>2436</v>
      </c>
      <c r="L15" s="14">
        <v>399</v>
      </c>
      <c r="M15" s="44"/>
    </row>
    <row r="16" spans="1:13" s="16" customFormat="1" ht="13.35" customHeight="1" x14ac:dyDescent="0.2">
      <c r="A16" s="28" t="s">
        <v>15</v>
      </c>
      <c r="B16" s="28" t="s">
        <v>202</v>
      </c>
      <c r="C16" s="28" t="s">
        <v>1071</v>
      </c>
      <c r="D16" s="28" t="s">
        <v>18</v>
      </c>
      <c r="E16" s="28"/>
      <c r="F16" s="27"/>
      <c r="G16" s="10"/>
      <c r="H16" s="42" t="s">
        <v>204</v>
      </c>
      <c r="I16" s="45" t="s">
        <v>203</v>
      </c>
      <c r="J16" s="15">
        <v>41</v>
      </c>
      <c r="K16" s="14">
        <v>25</v>
      </c>
      <c r="L16" s="14">
        <v>16</v>
      </c>
      <c r="M16" s="46"/>
    </row>
    <row r="17" spans="1:13" s="2" customFormat="1" ht="13.35" customHeight="1" x14ac:dyDescent="0.2">
      <c r="A17" s="28" t="s">
        <v>15</v>
      </c>
      <c r="B17" s="28" t="s">
        <v>251</v>
      </c>
      <c r="C17" s="28" t="s">
        <v>1071</v>
      </c>
      <c r="D17" s="28" t="s">
        <v>18</v>
      </c>
      <c r="E17" s="28"/>
      <c r="F17" s="27"/>
      <c r="G17" s="10"/>
      <c r="H17" s="42" t="s">
        <v>253</v>
      </c>
      <c r="I17" s="45" t="s">
        <v>252</v>
      </c>
      <c r="J17" s="15">
        <v>105</v>
      </c>
      <c r="K17" s="14">
        <v>88</v>
      </c>
      <c r="L17" s="14">
        <v>17</v>
      </c>
      <c r="M17" s="44"/>
    </row>
    <row r="18" spans="1:13" s="2" customFormat="1" ht="13.35" customHeight="1" x14ac:dyDescent="0.2">
      <c r="A18" s="28" t="s">
        <v>15</v>
      </c>
      <c r="B18" s="28" t="s">
        <v>254</v>
      </c>
      <c r="C18" s="28" t="s">
        <v>1071</v>
      </c>
      <c r="D18" s="28" t="s">
        <v>18</v>
      </c>
      <c r="E18" s="28"/>
      <c r="F18" s="17"/>
      <c r="G18" s="30"/>
      <c r="H18" s="42" t="s">
        <v>256</v>
      </c>
      <c r="I18" s="45" t="s">
        <v>255</v>
      </c>
      <c r="J18" s="15">
        <v>70</v>
      </c>
      <c r="K18" s="14">
        <v>54</v>
      </c>
      <c r="L18" s="14">
        <v>16</v>
      </c>
      <c r="M18" s="44"/>
    </row>
    <row r="19" spans="1:13" s="2" customFormat="1" ht="13.35" customHeight="1" x14ac:dyDescent="0.2">
      <c r="A19" s="28" t="s">
        <v>15</v>
      </c>
      <c r="B19" s="28" t="s">
        <v>355</v>
      </c>
      <c r="C19" s="28" t="s">
        <v>1071</v>
      </c>
      <c r="D19" s="28" t="s">
        <v>18</v>
      </c>
      <c r="E19" s="28"/>
      <c r="F19" s="17"/>
      <c r="G19" s="30"/>
      <c r="H19" s="42" t="s">
        <v>52</v>
      </c>
      <c r="I19" s="43" t="s">
        <v>356</v>
      </c>
      <c r="J19" s="15">
        <v>35</v>
      </c>
      <c r="K19" s="14">
        <v>34</v>
      </c>
      <c r="L19" s="14">
        <v>1</v>
      </c>
      <c r="M19" s="44"/>
    </row>
    <row r="20" spans="1:13" s="2" customFormat="1" ht="13.35" customHeight="1" x14ac:dyDescent="0.2">
      <c r="A20" s="28" t="s">
        <v>15</v>
      </c>
      <c r="B20" s="28" t="s">
        <v>530</v>
      </c>
      <c r="C20" s="28" t="s">
        <v>1071</v>
      </c>
      <c r="D20" s="28" t="s">
        <v>18</v>
      </c>
      <c r="E20" s="28"/>
      <c r="F20" s="17"/>
      <c r="G20" s="30"/>
      <c r="H20" s="42" t="s">
        <v>532</v>
      </c>
      <c r="I20" s="45" t="s">
        <v>531</v>
      </c>
      <c r="J20" s="15">
        <v>59</v>
      </c>
      <c r="K20" s="14">
        <v>45</v>
      </c>
      <c r="L20" s="14">
        <v>14</v>
      </c>
      <c r="M20" s="44"/>
    </row>
    <row r="21" spans="1:13" s="2" customFormat="1" ht="13.35" customHeight="1" x14ac:dyDescent="0.2">
      <c r="A21" s="28" t="s">
        <v>15</v>
      </c>
      <c r="B21" s="28" t="s">
        <v>680</v>
      </c>
      <c r="C21" s="28" t="s">
        <v>1071</v>
      </c>
      <c r="D21" s="28" t="s">
        <v>18</v>
      </c>
      <c r="E21" s="28"/>
      <c r="F21" s="17"/>
      <c r="G21" s="30"/>
      <c r="H21" s="42" t="s">
        <v>682</v>
      </c>
      <c r="I21" s="45" t="s">
        <v>681</v>
      </c>
      <c r="J21" s="15">
        <v>61</v>
      </c>
      <c r="K21" s="14">
        <v>50</v>
      </c>
      <c r="L21" s="14">
        <v>11</v>
      </c>
      <c r="M21" s="44"/>
    </row>
    <row r="22" spans="1:13" s="16" customFormat="1" ht="13.35" customHeight="1" x14ac:dyDescent="0.2">
      <c r="A22" s="28" t="s">
        <v>15</v>
      </c>
      <c r="B22" s="28" t="s">
        <v>779</v>
      </c>
      <c r="C22" s="28" t="s">
        <v>1071</v>
      </c>
      <c r="D22" s="28" t="s">
        <v>18</v>
      </c>
      <c r="E22" s="28"/>
      <c r="F22" s="17"/>
      <c r="G22" s="30"/>
      <c r="H22" s="42" t="s">
        <v>781</v>
      </c>
      <c r="I22" s="45" t="s">
        <v>780</v>
      </c>
      <c r="J22" s="15">
        <v>40</v>
      </c>
      <c r="K22" s="14">
        <v>28</v>
      </c>
      <c r="L22" s="14">
        <v>12</v>
      </c>
      <c r="M22" s="46"/>
    </row>
    <row r="23" spans="1:13" s="2" customFormat="1" ht="13.35" customHeight="1" x14ac:dyDescent="0.2">
      <c r="A23" s="28" t="s">
        <v>15</v>
      </c>
      <c r="B23" s="28" t="s">
        <v>782</v>
      </c>
      <c r="C23" s="28" t="s">
        <v>1071</v>
      </c>
      <c r="D23" s="28" t="s">
        <v>18</v>
      </c>
      <c r="E23" s="28"/>
      <c r="F23" s="17"/>
      <c r="G23" s="30"/>
      <c r="H23" s="42" t="s">
        <v>784</v>
      </c>
      <c r="I23" s="45" t="s">
        <v>783</v>
      </c>
      <c r="J23" s="15">
        <v>27</v>
      </c>
      <c r="K23" s="14">
        <v>16</v>
      </c>
      <c r="L23" s="14">
        <v>11</v>
      </c>
      <c r="M23" s="44"/>
    </row>
    <row r="24" spans="1:13" s="2" customFormat="1" ht="13.35" customHeight="1" x14ac:dyDescent="0.2">
      <c r="A24" s="28" t="s">
        <v>15</v>
      </c>
      <c r="B24" s="28" t="s">
        <v>835</v>
      </c>
      <c r="C24" s="28" t="s">
        <v>1071</v>
      </c>
      <c r="D24" s="28" t="s">
        <v>18</v>
      </c>
      <c r="E24" s="28"/>
      <c r="F24" s="17"/>
      <c r="G24" s="30"/>
      <c r="H24" s="42" t="s">
        <v>52</v>
      </c>
      <c r="I24" s="43" t="s">
        <v>836</v>
      </c>
      <c r="J24" s="15">
        <v>13</v>
      </c>
      <c r="K24" s="14">
        <v>12</v>
      </c>
      <c r="L24" s="14">
        <v>1</v>
      </c>
      <c r="M24" s="44"/>
    </row>
    <row r="25" spans="1:13" s="2" customFormat="1" ht="13.35" customHeight="1" x14ac:dyDescent="0.2">
      <c r="A25" s="28" t="s">
        <v>15</v>
      </c>
      <c r="B25" s="28" t="s">
        <v>890</v>
      </c>
      <c r="C25" s="28" t="s">
        <v>1071</v>
      </c>
      <c r="D25" s="28" t="s">
        <v>18</v>
      </c>
      <c r="E25" s="28"/>
      <c r="F25" s="17"/>
      <c r="G25" s="30"/>
      <c r="H25" s="42" t="s">
        <v>892</v>
      </c>
      <c r="I25" s="45" t="s">
        <v>891</v>
      </c>
      <c r="J25" s="15">
        <v>32</v>
      </c>
      <c r="K25" s="14">
        <v>12</v>
      </c>
      <c r="L25" s="14">
        <v>20</v>
      </c>
      <c r="M25" s="44"/>
    </row>
    <row r="26" spans="1:13" s="2" customFormat="1" ht="13.35" customHeight="1" x14ac:dyDescent="0.2">
      <c r="A26" s="28" t="s">
        <v>15</v>
      </c>
      <c r="B26" s="28" t="s">
        <v>921</v>
      </c>
      <c r="C26" s="28" t="s">
        <v>1071</v>
      </c>
      <c r="D26" s="28" t="s">
        <v>18</v>
      </c>
      <c r="E26" s="28"/>
      <c r="F26" s="17"/>
      <c r="G26" s="30"/>
      <c r="H26" s="42" t="s">
        <v>923</v>
      </c>
      <c r="I26" s="45" t="s">
        <v>922</v>
      </c>
      <c r="J26" s="15">
        <v>40</v>
      </c>
      <c r="K26" s="14">
        <v>29</v>
      </c>
      <c r="L26" s="14">
        <v>11</v>
      </c>
      <c r="M26" s="44"/>
    </row>
    <row r="27" spans="1:13" s="2" customFormat="1" ht="13.35" customHeight="1" x14ac:dyDescent="0.2">
      <c r="A27" s="28" t="s">
        <v>15</v>
      </c>
      <c r="B27" s="28" t="s">
        <v>972</v>
      </c>
      <c r="C27" s="28" t="s">
        <v>1071</v>
      </c>
      <c r="D27" s="28" t="s">
        <v>18</v>
      </c>
      <c r="E27" s="28"/>
      <c r="F27" s="17"/>
      <c r="G27" s="30"/>
      <c r="H27" s="42" t="s">
        <v>974</v>
      </c>
      <c r="I27" s="45" t="s">
        <v>973</v>
      </c>
      <c r="J27" s="15">
        <v>79</v>
      </c>
      <c r="K27" s="14">
        <v>67</v>
      </c>
      <c r="L27" s="14">
        <v>12</v>
      </c>
      <c r="M27" s="44"/>
    </row>
    <row r="28" spans="1:13" s="16" customFormat="1" ht="13.35" customHeight="1" x14ac:dyDescent="0.2">
      <c r="A28" s="28" t="s">
        <v>15</v>
      </c>
      <c r="B28" s="28" t="s">
        <v>17</v>
      </c>
      <c r="C28" s="28" t="s">
        <v>1071</v>
      </c>
      <c r="D28" s="28" t="s">
        <v>18</v>
      </c>
      <c r="E28" s="28"/>
      <c r="F28" s="17"/>
      <c r="G28" s="30"/>
      <c r="H28" s="42" t="s">
        <v>1064</v>
      </c>
      <c r="I28" s="45" t="s">
        <v>1063</v>
      </c>
      <c r="J28" s="15">
        <v>1860</v>
      </c>
      <c r="K28" s="14">
        <v>1649</v>
      </c>
      <c r="L28" s="14">
        <v>211</v>
      </c>
      <c r="M28" s="46"/>
    </row>
    <row r="29" spans="1:13" s="2" customFormat="1" ht="13.35" customHeight="1" x14ac:dyDescent="0.2">
      <c r="A29" s="28" t="s">
        <v>15</v>
      </c>
      <c r="B29" s="28" t="s">
        <v>1065</v>
      </c>
      <c r="C29" s="28" t="s">
        <v>1071</v>
      </c>
      <c r="D29" s="28" t="s">
        <v>18</v>
      </c>
      <c r="E29" s="28"/>
      <c r="F29" s="17"/>
      <c r="G29" s="30"/>
      <c r="H29" s="42" t="s">
        <v>1067</v>
      </c>
      <c r="I29" s="45" t="s">
        <v>1066</v>
      </c>
      <c r="J29" s="15">
        <v>1131</v>
      </c>
      <c r="K29" s="14">
        <v>1055</v>
      </c>
      <c r="L29" s="14">
        <v>76</v>
      </c>
      <c r="M29" s="44"/>
    </row>
    <row r="30" spans="1:13" s="2" customFormat="1" ht="13.35" customHeight="1" x14ac:dyDescent="0.2">
      <c r="A30" s="28" t="s">
        <v>15</v>
      </c>
      <c r="B30" s="28" t="s">
        <v>1077</v>
      </c>
      <c r="C30" s="28" t="s">
        <v>1071</v>
      </c>
      <c r="D30" s="28" t="s">
        <v>18</v>
      </c>
      <c r="E30" s="28"/>
      <c r="F30" s="17"/>
      <c r="G30" s="30"/>
      <c r="H30" s="42" t="s">
        <v>1079</v>
      </c>
      <c r="I30" s="45" t="s">
        <v>1078</v>
      </c>
      <c r="J30" s="15">
        <v>172</v>
      </c>
      <c r="K30" s="14">
        <v>161</v>
      </c>
      <c r="L30" s="14">
        <v>11</v>
      </c>
      <c r="M30" s="44"/>
    </row>
    <row r="31" spans="1:13" s="2" customFormat="1" ht="13.35" customHeight="1" x14ac:dyDescent="0.2">
      <c r="A31" s="28" t="s">
        <v>15</v>
      </c>
      <c r="B31" s="28" t="s">
        <v>1083</v>
      </c>
      <c r="C31" s="28" t="s">
        <v>1071</v>
      </c>
      <c r="D31" s="28" t="s">
        <v>18</v>
      </c>
      <c r="E31" s="28"/>
      <c r="F31" s="17"/>
      <c r="G31" s="30"/>
      <c r="H31" s="42" t="s">
        <v>1085</v>
      </c>
      <c r="I31" s="45" t="s">
        <v>1084</v>
      </c>
      <c r="J31" s="15">
        <v>84</v>
      </c>
      <c r="K31" s="14">
        <v>84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1086</v>
      </c>
      <c r="C32" s="28" t="s">
        <v>1071</v>
      </c>
      <c r="D32" s="28" t="s">
        <v>18</v>
      </c>
      <c r="E32" s="28"/>
      <c r="F32" s="17"/>
      <c r="G32" s="30"/>
      <c r="H32" s="42" t="s">
        <v>1088</v>
      </c>
      <c r="I32" s="45" t="s">
        <v>1087</v>
      </c>
      <c r="J32" s="15">
        <v>622</v>
      </c>
      <c r="K32" s="14">
        <v>562</v>
      </c>
      <c r="L32" s="14">
        <v>60</v>
      </c>
      <c r="M32" s="44"/>
    </row>
    <row r="33" spans="1:13" s="2" customFormat="1" ht="13.35" customHeight="1" x14ac:dyDescent="0.2">
      <c r="A33" s="28" t="s">
        <v>15</v>
      </c>
      <c r="B33" s="28" t="s">
        <v>1587</v>
      </c>
      <c r="C33" s="28" t="s">
        <v>1071</v>
      </c>
      <c r="D33" s="28" t="s">
        <v>18</v>
      </c>
      <c r="E33" s="28"/>
      <c r="F33" s="17"/>
      <c r="G33" s="30"/>
      <c r="H33" s="42" t="s">
        <v>37</v>
      </c>
      <c r="I33" s="43" t="s">
        <v>1588</v>
      </c>
      <c r="J33" s="15">
        <v>253</v>
      </c>
      <c r="K33" s="14">
        <v>248</v>
      </c>
      <c r="L33" s="14">
        <v>5</v>
      </c>
      <c r="M33" s="44"/>
    </row>
    <row r="34" spans="1:13" s="16" customFormat="1" ht="13.35" customHeight="1" x14ac:dyDescent="0.2">
      <c r="A34" s="28" t="s">
        <v>15</v>
      </c>
      <c r="B34" s="28" t="s">
        <v>1089</v>
      </c>
      <c r="C34" s="28" t="s">
        <v>1071</v>
      </c>
      <c r="D34" s="28" t="s">
        <v>18</v>
      </c>
      <c r="E34" s="28"/>
      <c r="F34" s="17"/>
      <c r="G34" s="30"/>
      <c r="H34" s="42" t="s">
        <v>1091</v>
      </c>
      <c r="I34" s="45" t="s">
        <v>1090</v>
      </c>
      <c r="J34" s="15">
        <v>185</v>
      </c>
      <c r="K34" s="14">
        <v>140</v>
      </c>
      <c r="L34" s="14">
        <v>45</v>
      </c>
      <c r="M34" s="46"/>
    </row>
    <row r="35" spans="1:13" s="2" customFormat="1" ht="13.35" customHeight="1" x14ac:dyDescent="0.2">
      <c r="A35" s="28" t="s">
        <v>15</v>
      </c>
      <c r="B35" s="28" t="s">
        <v>1095</v>
      </c>
      <c r="C35" s="28" t="s">
        <v>1071</v>
      </c>
      <c r="D35" s="28" t="s">
        <v>18</v>
      </c>
      <c r="E35" s="28"/>
      <c r="F35" s="17"/>
      <c r="G35" s="30"/>
      <c r="H35" s="42" t="s">
        <v>1097</v>
      </c>
      <c r="I35" s="45" t="s">
        <v>1096</v>
      </c>
      <c r="J35" s="15">
        <v>53</v>
      </c>
      <c r="K35" s="14">
        <v>36</v>
      </c>
      <c r="L35" s="14">
        <v>17</v>
      </c>
      <c r="M35" s="44"/>
    </row>
    <row r="36" spans="1:13" s="2" customFormat="1" ht="13.35" customHeight="1" x14ac:dyDescent="0.2">
      <c r="A36" s="28" t="s">
        <v>15</v>
      </c>
      <c r="B36" s="28" t="s">
        <v>1579</v>
      </c>
      <c r="C36" s="28" t="s">
        <v>1071</v>
      </c>
      <c r="D36" s="28" t="s">
        <v>18</v>
      </c>
      <c r="E36" s="28"/>
      <c r="F36" s="17"/>
      <c r="G36" s="30"/>
      <c r="H36" s="42" t="s">
        <v>37</v>
      </c>
      <c r="I36" s="43" t="s">
        <v>1580</v>
      </c>
      <c r="J36" s="15">
        <v>132</v>
      </c>
      <c r="K36" s="14">
        <v>104</v>
      </c>
      <c r="L36" s="14">
        <v>28</v>
      </c>
      <c r="M36" s="44"/>
    </row>
    <row r="37" spans="1:13" s="2" customFormat="1" ht="13.35" customHeight="1" x14ac:dyDescent="0.2">
      <c r="A37" s="28" t="s">
        <v>15</v>
      </c>
      <c r="B37" s="28" t="s">
        <v>1116</v>
      </c>
      <c r="C37" s="28" t="s">
        <v>1071</v>
      </c>
      <c r="D37" s="28" t="s">
        <v>18</v>
      </c>
      <c r="E37" s="28"/>
      <c r="F37" s="17"/>
      <c r="G37" s="30"/>
      <c r="H37" s="47" t="s">
        <v>1118</v>
      </c>
      <c r="I37" s="45" t="s">
        <v>1117</v>
      </c>
      <c r="J37" s="15">
        <v>15</v>
      </c>
      <c r="K37" s="14">
        <v>15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1122</v>
      </c>
      <c r="C38" s="28" t="s">
        <v>1071</v>
      </c>
      <c r="D38" s="28" t="s">
        <v>18</v>
      </c>
      <c r="E38" s="28"/>
      <c r="F38" s="17"/>
      <c r="G38" s="30"/>
      <c r="H38" s="42" t="s">
        <v>1124</v>
      </c>
      <c r="I38" s="45" t="s">
        <v>1123</v>
      </c>
      <c r="J38" s="15">
        <v>13</v>
      </c>
      <c r="K38" s="14">
        <v>13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1146</v>
      </c>
      <c r="C39" s="28" t="s">
        <v>1071</v>
      </c>
      <c r="D39" s="28" t="s">
        <v>18</v>
      </c>
      <c r="E39" s="28"/>
      <c r="F39" s="17"/>
      <c r="G39" s="30"/>
      <c r="H39" s="42" t="s">
        <v>1148</v>
      </c>
      <c r="I39" s="45" t="s">
        <v>1147</v>
      </c>
      <c r="J39" s="15">
        <v>53</v>
      </c>
      <c r="K39" s="14">
        <v>35</v>
      </c>
      <c r="L39" s="14">
        <v>18</v>
      </c>
      <c r="M39" s="44"/>
    </row>
    <row r="40" spans="1:13" s="16" customFormat="1" ht="13.35" customHeight="1" x14ac:dyDescent="0.2">
      <c r="A40" s="28" t="s">
        <v>15</v>
      </c>
      <c r="B40" s="28" t="s">
        <v>1158</v>
      </c>
      <c r="C40" s="28" t="s">
        <v>1071</v>
      </c>
      <c r="D40" s="28" t="s">
        <v>18</v>
      </c>
      <c r="E40" s="28"/>
      <c r="F40" s="17"/>
      <c r="G40" s="30"/>
      <c r="H40" s="42" t="s">
        <v>1160</v>
      </c>
      <c r="I40" s="45" t="s">
        <v>1159</v>
      </c>
      <c r="J40" s="15">
        <v>24</v>
      </c>
      <c r="K40" s="14">
        <v>10</v>
      </c>
      <c r="L40" s="14">
        <v>14</v>
      </c>
      <c r="M40" s="46"/>
    </row>
    <row r="41" spans="1:13" s="2" customFormat="1" ht="13.35" customHeight="1" x14ac:dyDescent="0.2">
      <c r="A41" s="28" t="s">
        <v>15</v>
      </c>
      <c r="B41" s="28" t="s">
        <v>1161</v>
      </c>
      <c r="C41" s="28" t="s">
        <v>1071</v>
      </c>
      <c r="D41" s="28" t="s">
        <v>18</v>
      </c>
      <c r="E41" s="28"/>
      <c r="F41" s="17"/>
      <c r="G41" s="30"/>
      <c r="H41" s="42" t="s">
        <v>1163</v>
      </c>
      <c r="I41" s="45" t="s">
        <v>1162</v>
      </c>
      <c r="J41" s="15">
        <v>20</v>
      </c>
      <c r="K41" s="14">
        <v>20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1232</v>
      </c>
      <c r="C42" s="28" t="s">
        <v>1071</v>
      </c>
      <c r="D42" s="28" t="s">
        <v>18</v>
      </c>
      <c r="E42" s="28"/>
      <c r="F42" s="17"/>
      <c r="G42" s="30"/>
      <c r="H42" s="42" t="s">
        <v>1234</v>
      </c>
      <c r="I42" s="45" t="s">
        <v>1233</v>
      </c>
      <c r="J42" s="15">
        <v>10</v>
      </c>
      <c r="K42" s="14">
        <v>10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1259</v>
      </c>
      <c r="C43" s="28" t="s">
        <v>1071</v>
      </c>
      <c r="D43" s="28" t="s">
        <v>18</v>
      </c>
      <c r="E43" s="28"/>
      <c r="F43" s="17"/>
      <c r="G43" s="30"/>
      <c r="H43" s="42" t="s">
        <v>52</v>
      </c>
      <c r="I43" s="43" t="s">
        <v>1260</v>
      </c>
      <c r="J43" s="15">
        <v>409</v>
      </c>
      <c r="K43" s="14">
        <v>351</v>
      </c>
      <c r="L43" s="14">
        <v>58</v>
      </c>
      <c r="M43" s="44"/>
    </row>
    <row r="44" spans="1:13" s="2" customFormat="1" ht="13.35" customHeight="1" x14ac:dyDescent="0.2">
      <c r="A44" s="28" t="s">
        <v>15</v>
      </c>
      <c r="B44" s="28" t="s">
        <v>1261</v>
      </c>
      <c r="C44" s="28" t="s">
        <v>1071</v>
      </c>
      <c r="D44" s="28" t="s">
        <v>18</v>
      </c>
      <c r="E44" s="28"/>
      <c r="F44" s="17"/>
      <c r="G44" s="30"/>
      <c r="H44" s="42" t="s">
        <v>1263</v>
      </c>
      <c r="I44" s="45" t="s">
        <v>1262</v>
      </c>
      <c r="J44" s="15">
        <v>32</v>
      </c>
      <c r="K44" s="14">
        <v>32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1293</v>
      </c>
      <c r="C45" s="28" t="s">
        <v>1071</v>
      </c>
      <c r="D45" s="28" t="s">
        <v>18</v>
      </c>
      <c r="E45" s="28"/>
      <c r="F45" s="17"/>
      <c r="G45" s="30"/>
      <c r="H45" s="42" t="s">
        <v>1295</v>
      </c>
      <c r="I45" s="45" t="s">
        <v>1294</v>
      </c>
      <c r="J45" s="15">
        <v>40</v>
      </c>
      <c r="K45" s="14">
        <v>40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1420</v>
      </c>
      <c r="C46" s="28" t="s">
        <v>1071</v>
      </c>
      <c r="D46" s="28" t="s">
        <v>18</v>
      </c>
      <c r="E46" s="28"/>
      <c r="F46" s="17"/>
      <c r="G46" s="30"/>
      <c r="H46" s="42" t="s">
        <v>1422</v>
      </c>
      <c r="I46" s="45" t="s">
        <v>1421</v>
      </c>
      <c r="J46" s="15">
        <v>82</v>
      </c>
      <c r="K46" s="14">
        <v>60</v>
      </c>
      <c r="L46" s="14">
        <v>22</v>
      </c>
      <c r="M46" s="46"/>
    </row>
    <row r="47" spans="1:13" s="2" customFormat="1" ht="13.35" customHeight="1" x14ac:dyDescent="0.2">
      <c r="A47" s="28" t="s">
        <v>15</v>
      </c>
      <c r="B47" s="28" t="s">
        <v>1558</v>
      </c>
      <c r="C47" s="28" t="s">
        <v>1071</v>
      </c>
      <c r="D47" s="28" t="s">
        <v>18</v>
      </c>
      <c r="E47" s="28"/>
      <c r="F47" s="17"/>
      <c r="G47" s="30"/>
      <c r="H47" s="42" t="s">
        <v>1560</v>
      </c>
      <c r="I47" s="45" t="s">
        <v>1559</v>
      </c>
      <c r="J47" s="15">
        <v>20</v>
      </c>
      <c r="K47" s="14">
        <v>20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1583</v>
      </c>
      <c r="C48" s="28" t="s">
        <v>1071</v>
      </c>
      <c r="D48" s="28" t="s">
        <v>18</v>
      </c>
      <c r="E48" s="28"/>
      <c r="F48" s="17"/>
      <c r="G48" s="30"/>
      <c r="H48" s="42" t="s">
        <v>1585</v>
      </c>
      <c r="I48" s="43" t="s">
        <v>1584</v>
      </c>
      <c r="J48" s="15">
        <v>344</v>
      </c>
      <c r="K48" s="14">
        <v>291</v>
      </c>
      <c r="L48" s="14">
        <v>53</v>
      </c>
      <c r="M48" s="44"/>
    </row>
    <row r="49" spans="1:13" s="2" customFormat="1" ht="13.35" customHeight="1" x14ac:dyDescent="0.2">
      <c r="A49" s="3"/>
      <c r="B49" s="3"/>
      <c r="C49" s="3"/>
      <c r="D49" s="3"/>
      <c r="E49" s="3"/>
      <c r="F49" s="18"/>
      <c r="G49" s="30"/>
      <c r="H49" s="44"/>
      <c r="I49" s="48"/>
      <c r="J49" s="49"/>
      <c r="K49" s="49"/>
      <c r="L49" s="49"/>
      <c r="M4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8" xr:uid="{85D27FD5-E0C7-4A42-8F32-A75E2E5DA6F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4B944-8E58-47D6-88B0-395A8B446548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1590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1074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2579</v>
      </c>
      <c r="K15" s="14">
        <v>2453</v>
      </c>
      <c r="L15" s="14">
        <v>126</v>
      </c>
      <c r="M15" s="44"/>
    </row>
    <row r="16" spans="1:13" s="16" customFormat="1" ht="13.35" customHeight="1" x14ac:dyDescent="0.2">
      <c r="A16" s="28" t="s">
        <v>15</v>
      </c>
      <c r="B16" s="28" t="s">
        <v>168</v>
      </c>
      <c r="C16" s="28" t="s">
        <v>1074</v>
      </c>
      <c r="D16" s="28" t="s">
        <v>18</v>
      </c>
      <c r="E16" s="28"/>
      <c r="F16" s="27"/>
      <c r="G16" s="10"/>
      <c r="H16" s="42" t="s">
        <v>170</v>
      </c>
      <c r="I16" s="45" t="s">
        <v>169</v>
      </c>
      <c r="J16" s="15">
        <v>26</v>
      </c>
      <c r="K16" s="14">
        <v>26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640</v>
      </c>
      <c r="C17" s="28" t="s">
        <v>1074</v>
      </c>
      <c r="D17" s="28" t="s">
        <v>18</v>
      </c>
      <c r="E17" s="28"/>
      <c r="F17" s="27"/>
      <c r="G17" s="10"/>
      <c r="H17" s="42" t="s">
        <v>642</v>
      </c>
      <c r="I17" s="45" t="s">
        <v>641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890</v>
      </c>
      <c r="C18" s="28" t="s">
        <v>1074</v>
      </c>
      <c r="D18" s="28" t="s">
        <v>18</v>
      </c>
      <c r="E18" s="28"/>
      <c r="F18" s="17"/>
      <c r="G18" s="30"/>
      <c r="H18" s="42" t="s">
        <v>892</v>
      </c>
      <c r="I18" s="45" t="s">
        <v>891</v>
      </c>
      <c r="J18" s="15">
        <v>15</v>
      </c>
      <c r="K18" s="14">
        <v>15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17</v>
      </c>
      <c r="C19" s="28" t="s">
        <v>1074</v>
      </c>
      <c r="D19" s="28" t="s">
        <v>18</v>
      </c>
      <c r="E19" s="28"/>
      <c r="F19" s="17"/>
      <c r="G19" s="30"/>
      <c r="H19" s="42" t="s">
        <v>1064</v>
      </c>
      <c r="I19" s="45" t="s">
        <v>1063</v>
      </c>
      <c r="J19" s="15">
        <v>1746</v>
      </c>
      <c r="K19" s="14">
        <v>1680</v>
      </c>
      <c r="L19" s="14">
        <v>66</v>
      </c>
      <c r="M19" s="44"/>
    </row>
    <row r="20" spans="1:13" s="2" customFormat="1" ht="13.35" customHeight="1" x14ac:dyDescent="0.2">
      <c r="A20" s="28" t="s">
        <v>15</v>
      </c>
      <c r="B20" s="28" t="s">
        <v>1065</v>
      </c>
      <c r="C20" s="28" t="s">
        <v>1074</v>
      </c>
      <c r="D20" s="28" t="s">
        <v>18</v>
      </c>
      <c r="E20" s="28"/>
      <c r="F20" s="17"/>
      <c r="G20" s="30"/>
      <c r="H20" s="42" t="s">
        <v>1067</v>
      </c>
      <c r="I20" s="45" t="s">
        <v>1066</v>
      </c>
      <c r="J20" s="15">
        <v>1288</v>
      </c>
      <c r="K20" s="14">
        <v>1241</v>
      </c>
      <c r="L20" s="14">
        <v>47</v>
      </c>
      <c r="M20" s="44"/>
    </row>
    <row r="21" spans="1:13" s="2" customFormat="1" ht="13.35" customHeight="1" x14ac:dyDescent="0.2">
      <c r="A21" s="28" t="s">
        <v>15</v>
      </c>
      <c r="B21" s="28" t="s">
        <v>1077</v>
      </c>
      <c r="C21" s="28" t="s">
        <v>1074</v>
      </c>
      <c r="D21" s="28" t="s">
        <v>18</v>
      </c>
      <c r="E21" s="28"/>
      <c r="F21" s="17"/>
      <c r="G21" s="30"/>
      <c r="H21" s="42" t="s">
        <v>1079</v>
      </c>
      <c r="I21" s="45" t="s">
        <v>1078</v>
      </c>
      <c r="J21" s="15">
        <v>425</v>
      </c>
      <c r="K21" s="14">
        <v>405</v>
      </c>
      <c r="L21" s="14">
        <v>20</v>
      </c>
      <c r="M21" s="44"/>
    </row>
    <row r="22" spans="1:13" s="16" customFormat="1" ht="13.35" customHeight="1" x14ac:dyDescent="0.2">
      <c r="A22" s="28" t="s">
        <v>15</v>
      </c>
      <c r="B22" s="28" t="s">
        <v>1587</v>
      </c>
      <c r="C22" s="28" t="s">
        <v>1074</v>
      </c>
      <c r="D22" s="28" t="s">
        <v>18</v>
      </c>
      <c r="E22" s="28"/>
      <c r="F22" s="17"/>
      <c r="G22" s="30"/>
      <c r="H22" s="42" t="s">
        <v>37</v>
      </c>
      <c r="I22" s="43" t="s">
        <v>1588</v>
      </c>
      <c r="J22" s="15">
        <v>863</v>
      </c>
      <c r="K22" s="14">
        <v>836</v>
      </c>
      <c r="L22" s="14">
        <v>27</v>
      </c>
      <c r="M22" s="46"/>
    </row>
    <row r="23" spans="1:13" s="2" customFormat="1" ht="13.35" customHeight="1" x14ac:dyDescent="0.2">
      <c r="A23" s="28" t="s">
        <v>15</v>
      </c>
      <c r="B23" s="28" t="s">
        <v>1116</v>
      </c>
      <c r="C23" s="28" t="s">
        <v>1074</v>
      </c>
      <c r="D23" s="28" t="s">
        <v>18</v>
      </c>
      <c r="E23" s="28"/>
      <c r="F23" s="17"/>
      <c r="G23" s="30"/>
      <c r="H23" s="47" t="s">
        <v>1118</v>
      </c>
      <c r="I23" s="45" t="s">
        <v>1117</v>
      </c>
      <c r="J23" s="15">
        <v>15</v>
      </c>
      <c r="K23" s="14">
        <v>15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1140</v>
      </c>
      <c r="C24" s="28" t="s">
        <v>1074</v>
      </c>
      <c r="D24" s="28" t="s">
        <v>18</v>
      </c>
      <c r="E24" s="28"/>
      <c r="F24" s="17"/>
      <c r="G24" s="30"/>
      <c r="H24" s="42" t="s">
        <v>1142</v>
      </c>
      <c r="I24" s="45" t="s">
        <v>1141</v>
      </c>
      <c r="J24" s="15">
        <v>36</v>
      </c>
      <c r="K24" s="14">
        <v>36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1146</v>
      </c>
      <c r="C25" s="28" t="s">
        <v>1074</v>
      </c>
      <c r="D25" s="28" t="s">
        <v>18</v>
      </c>
      <c r="E25" s="28"/>
      <c r="F25" s="17"/>
      <c r="G25" s="30"/>
      <c r="H25" s="42" t="s">
        <v>1148</v>
      </c>
      <c r="I25" s="45" t="s">
        <v>1147</v>
      </c>
      <c r="J25" s="15">
        <v>14</v>
      </c>
      <c r="K25" s="14">
        <v>14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1158</v>
      </c>
      <c r="C26" s="28" t="s">
        <v>1074</v>
      </c>
      <c r="D26" s="28" t="s">
        <v>18</v>
      </c>
      <c r="E26" s="28"/>
      <c r="F26" s="17"/>
      <c r="G26" s="30"/>
      <c r="H26" s="42" t="s">
        <v>1160</v>
      </c>
      <c r="I26" s="45" t="s">
        <v>1159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1259</v>
      </c>
      <c r="C27" s="28" t="s">
        <v>1074</v>
      </c>
      <c r="D27" s="28" t="s">
        <v>18</v>
      </c>
      <c r="E27" s="28"/>
      <c r="F27" s="17"/>
      <c r="G27" s="30"/>
      <c r="H27" s="42" t="s">
        <v>52</v>
      </c>
      <c r="I27" s="43" t="s">
        <v>1260</v>
      </c>
      <c r="J27" s="15">
        <v>382</v>
      </c>
      <c r="K27" s="14">
        <v>363</v>
      </c>
      <c r="L27" s="14">
        <v>19</v>
      </c>
      <c r="M27" s="44"/>
    </row>
    <row r="28" spans="1:13" s="16" customFormat="1" ht="13.35" customHeight="1" x14ac:dyDescent="0.2">
      <c r="A28" s="28" t="s">
        <v>15</v>
      </c>
      <c r="B28" s="28" t="s">
        <v>1261</v>
      </c>
      <c r="C28" s="28" t="s">
        <v>1074</v>
      </c>
      <c r="D28" s="28" t="s">
        <v>18</v>
      </c>
      <c r="E28" s="28"/>
      <c r="F28" s="17"/>
      <c r="G28" s="30"/>
      <c r="H28" s="42" t="s">
        <v>1263</v>
      </c>
      <c r="I28" s="45" t="s">
        <v>1262</v>
      </c>
      <c r="J28" s="15">
        <v>22</v>
      </c>
      <c r="K28" s="14">
        <v>22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1505</v>
      </c>
      <c r="C29" s="28" t="s">
        <v>1074</v>
      </c>
      <c r="D29" s="28" t="s">
        <v>18</v>
      </c>
      <c r="E29" s="28"/>
      <c r="F29" s="17"/>
      <c r="G29" s="30"/>
      <c r="H29" s="42" t="s">
        <v>1507</v>
      </c>
      <c r="I29" s="45" t="s">
        <v>1506</v>
      </c>
      <c r="J29" s="15">
        <v>53</v>
      </c>
      <c r="K29" s="14">
        <v>53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1508</v>
      </c>
      <c r="C30" s="28" t="s">
        <v>1074</v>
      </c>
      <c r="D30" s="28" t="s">
        <v>18</v>
      </c>
      <c r="E30" s="28"/>
      <c r="F30" s="17"/>
      <c r="G30" s="30"/>
      <c r="H30" s="42" t="s">
        <v>1510</v>
      </c>
      <c r="I30" s="45" t="s">
        <v>1509</v>
      </c>
      <c r="J30" s="15">
        <v>37</v>
      </c>
      <c r="K30" s="14">
        <v>37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1556</v>
      </c>
      <c r="C31" s="28" t="s">
        <v>1074</v>
      </c>
      <c r="D31" s="28" t="s">
        <v>18</v>
      </c>
      <c r="E31" s="28"/>
      <c r="F31" s="17"/>
      <c r="G31" s="30"/>
      <c r="H31" s="42" t="s">
        <v>52</v>
      </c>
      <c r="I31" s="43" t="s">
        <v>1557</v>
      </c>
      <c r="J31" s="15">
        <v>16</v>
      </c>
      <c r="K31" s="14">
        <v>16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1558</v>
      </c>
      <c r="C32" s="28" t="s">
        <v>1074</v>
      </c>
      <c r="D32" s="28" t="s">
        <v>18</v>
      </c>
      <c r="E32" s="28"/>
      <c r="F32" s="17"/>
      <c r="G32" s="30"/>
      <c r="H32" s="42" t="s">
        <v>1560</v>
      </c>
      <c r="I32" s="45" t="s">
        <v>1559</v>
      </c>
      <c r="J32" s="15">
        <v>18</v>
      </c>
      <c r="K32" s="14">
        <v>18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1583</v>
      </c>
      <c r="C33" s="28" t="s">
        <v>1074</v>
      </c>
      <c r="D33" s="28" t="s">
        <v>18</v>
      </c>
      <c r="E33" s="28"/>
      <c r="F33" s="17"/>
      <c r="G33" s="30"/>
      <c r="H33" s="42" t="s">
        <v>1585</v>
      </c>
      <c r="I33" s="43" t="s">
        <v>1584</v>
      </c>
      <c r="J33" s="15">
        <v>688</v>
      </c>
      <c r="K33" s="14">
        <v>628</v>
      </c>
      <c r="L33" s="14">
        <v>60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BA3A642F-3360-4A50-8E55-0C0DA6302D1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518E7-E83D-4B61-BFBB-F720F870ACD8}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1591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1077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10742</v>
      </c>
      <c r="K15" s="14">
        <v>10006</v>
      </c>
      <c r="L15" s="14">
        <v>736</v>
      </c>
      <c r="M15" s="44"/>
    </row>
    <row r="16" spans="1:13" s="16" customFormat="1" ht="13.35" customHeight="1" x14ac:dyDescent="0.2">
      <c r="A16" s="28" t="s">
        <v>15</v>
      </c>
      <c r="B16" s="28" t="s">
        <v>111</v>
      </c>
      <c r="C16" s="28" t="s">
        <v>1077</v>
      </c>
      <c r="D16" s="28" t="s">
        <v>18</v>
      </c>
      <c r="E16" s="28"/>
      <c r="F16" s="27"/>
      <c r="G16" s="10"/>
      <c r="H16" s="42" t="s">
        <v>113</v>
      </c>
      <c r="I16" s="45" t="s">
        <v>112</v>
      </c>
      <c r="J16" s="15">
        <v>29</v>
      </c>
      <c r="K16" s="14">
        <v>29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168</v>
      </c>
      <c r="C17" s="28" t="s">
        <v>1077</v>
      </c>
      <c r="D17" s="28" t="s">
        <v>18</v>
      </c>
      <c r="E17" s="28"/>
      <c r="F17" s="27"/>
      <c r="G17" s="10"/>
      <c r="H17" s="42" t="s">
        <v>170</v>
      </c>
      <c r="I17" s="45" t="s">
        <v>169</v>
      </c>
      <c r="J17" s="15">
        <v>125</v>
      </c>
      <c r="K17" s="14">
        <v>113</v>
      </c>
      <c r="L17" s="14">
        <v>12</v>
      </c>
      <c r="M17" s="44"/>
    </row>
    <row r="18" spans="1:13" s="2" customFormat="1" ht="13.35" customHeight="1" x14ac:dyDescent="0.2">
      <c r="A18" s="28" t="s">
        <v>15</v>
      </c>
      <c r="B18" s="28" t="s">
        <v>202</v>
      </c>
      <c r="C18" s="28" t="s">
        <v>1077</v>
      </c>
      <c r="D18" s="28" t="s">
        <v>18</v>
      </c>
      <c r="E18" s="28"/>
      <c r="F18" s="17"/>
      <c r="G18" s="30"/>
      <c r="H18" s="42" t="s">
        <v>204</v>
      </c>
      <c r="I18" s="45" t="s">
        <v>203</v>
      </c>
      <c r="J18" s="15">
        <v>162</v>
      </c>
      <c r="K18" s="14">
        <v>132</v>
      </c>
      <c r="L18" s="14">
        <v>30</v>
      </c>
      <c r="M18" s="44"/>
    </row>
    <row r="19" spans="1:13" s="2" customFormat="1" ht="13.35" customHeight="1" x14ac:dyDescent="0.2">
      <c r="A19" s="28" t="s">
        <v>15</v>
      </c>
      <c r="B19" s="28" t="s">
        <v>251</v>
      </c>
      <c r="C19" s="28" t="s">
        <v>1077</v>
      </c>
      <c r="D19" s="28" t="s">
        <v>18</v>
      </c>
      <c r="E19" s="28"/>
      <c r="F19" s="17"/>
      <c r="G19" s="30"/>
      <c r="H19" s="42" t="s">
        <v>253</v>
      </c>
      <c r="I19" s="45" t="s">
        <v>252</v>
      </c>
      <c r="J19" s="15">
        <v>425</v>
      </c>
      <c r="K19" s="14">
        <v>407</v>
      </c>
      <c r="L19" s="14">
        <v>18</v>
      </c>
      <c r="M19" s="44"/>
    </row>
    <row r="20" spans="1:13" s="2" customFormat="1" ht="13.35" customHeight="1" x14ac:dyDescent="0.2">
      <c r="A20" s="28" t="s">
        <v>15</v>
      </c>
      <c r="B20" s="28" t="s">
        <v>254</v>
      </c>
      <c r="C20" s="28" t="s">
        <v>1077</v>
      </c>
      <c r="D20" s="28" t="s">
        <v>18</v>
      </c>
      <c r="E20" s="28"/>
      <c r="F20" s="17"/>
      <c r="G20" s="30"/>
      <c r="H20" s="42" t="s">
        <v>256</v>
      </c>
      <c r="I20" s="45" t="s">
        <v>255</v>
      </c>
      <c r="J20" s="15">
        <v>338</v>
      </c>
      <c r="K20" s="14">
        <v>322</v>
      </c>
      <c r="L20" s="14">
        <v>16</v>
      </c>
      <c r="M20" s="44"/>
    </row>
    <row r="21" spans="1:13" s="2" customFormat="1" ht="13.35" customHeight="1" x14ac:dyDescent="0.2">
      <c r="A21" s="28" t="s">
        <v>15</v>
      </c>
      <c r="B21" s="28" t="s">
        <v>257</v>
      </c>
      <c r="C21" s="28" t="s">
        <v>1077</v>
      </c>
      <c r="D21" s="28" t="s">
        <v>18</v>
      </c>
      <c r="E21" s="28"/>
      <c r="F21" s="17"/>
      <c r="G21" s="30"/>
      <c r="H21" s="42" t="s">
        <v>259</v>
      </c>
      <c r="I21" s="45" t="s">
        <v>258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320</v>
      </c>
      <c r="C22" s="28" t="s">
        <v>1077</v>
      </c>
      <c r="D22" s="28" t="s">
        <v>18</v>
      </c>
      <c r="E22" s="28"/>
      <c r="F22" s="17"/>
      <c r="G22" s="30"/>
      <c r="H22" s="42" t="s">
        <v>37</v>
      </c>
      <c r="I22" s="43" t="s">
        <v>321</v>
      </c>
      <c r="J22" s="15">
        <v>323</v>
      </c>
      <c r="K22" s="14">
        <v>307</v>
      </c>
      <c r="L22" s="14">
        <v>16</v>
      </c>
      <c r="M22" s="46"/>
    </row>
    <row r="23" spans="1:13" s="2" customFormat="1" ht="13.35" customHeight="1" x14ac:dyDescent="0.2">
      <c r="A23" s="28" t="s">
        <v>15</v>
      </c>
      <c r="B23" s="28" t="s">
        <v>355</v>
      </c>
      <c r="C23" s="28" t="s">
        <v>1077</v>
      </c>
      <c r="D23" s="28" t="s">
        <v>18</v>
      </c>
      <c r="E23" s="28"/>
      <c r="F23" s="17"/>
      <c r="G23" s="30"/>
      <c r="H23" s="42" t="s">
        <v>52</v>
      </c>
      <c r="I23" s="43" t="s">
        <v>356</v>
      </c>
      <c r="J23" s="15">
        <v>87</v>
      </c>
      <c r="K23" s="14">
        <v>85</v>
      </c>
      <c r="L23" s="14">
        <v>2</v>
      </c>
      <c r="M23" s="44"/>
    </row>
    <row r="24" spans="1:13" s="2" customFormat="1" ht="13.35" customHeight="1" x14ac:dyDescent="0.2">
      <c r="A24" s="28" t="s">
        <v>15</v>
      </c>
      <c r="B24" s="28" t="s">
        <v>357</v>
      </c>
      <c r="C24" s="28" t="s">
        <v>1077</v>
      </c>
      <c r="D24" s="28" t="s">
        <v>18</v>
      </c>
      <c r="E24" s="28"/>
      <c r="F24" s="17"/>
      <c r="G24" s="30"/>
      <c r="H24" s="42" t="s">
        <v>359</v>
      </c>
      <c r="I24" s="45" t="s">
        <v>358</v>
      </c>
      <c r="J24" s="15">
        <v>197</v>
      </c>
      <c r="K24" s="14">
        <v>184</v>
      </c>
      <c r="L24" s="14">
        <v>13</v>
      </c>
      <c r="M24" s="44"/>
    </row>
    <row r="25" spans="1:13" s="2" customFormat="1" ht="13.35" customHeight="1" x14ac:dyDescent="0.2">
      <c r="A25" s="28" t="s">
        <v>15</v>
      </c>
      <c r="B25" s="28" t="s">
        <v>391</v>
      </c>
      <c r="C25" s="28" t="s">
        <v>1077</v>
      </c>
      <c r="D25" s="28" t="s">
        <v>18</v>
      </c>
      <c r="E25" s="28"/>
      <c r="F25" s="17"/>
      <c r="G25" s="30"/>
      <c r="H25" s="42" t="s">
        <v>393</v>
      </c>
      <c r="I25" s="45" t="s">
        <v>392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412</v>
      </c>
      <c r="C26" s="28" t="s">
        <v>1077</v>
      </c>
      <c r="D26" s="28" t="s">
        <v>18</v>
      </c>
      <c r="E26" s="28"/>
      <c r="F26" s="17"/>
      <c r="G26" s="30"/>
      <c r="H26" s="42" t="s">
        <v>52</v>
      </c>
      <c r="I26" s="43" t="s">
        <v>413</v>
      </c>
      <c r="J26" s="15">
        <v>186</v>
      </c>
      <c r="K26" s="14">
        <v>173</v>
      </c>
      <c r="L26" s="14">
        <v>13</v>
      </c>
      <c r="M26" s="44"/>
    </row>
    <row r="27" spans="1:13" s="2" customFormat="1" ht="13.35" customHeight="1" x14ac:dyDescent="0.2">
      <c r="A27" s="28" t="s">
        <v>15</v>
      </c>
      <c r="B27" s="28" t="s">
        <v>530</v>
      </c>
      <c r="C27" s="28" t="s">
        <v>1077</v>
      </c>
      <c r="D27" s="28" t="s">
        <v>18</v>
      </c>
      <c r="E27" s="28"/>
      <c r="F27" s="17"/>
      <c r="G27" s="30"/>
      <c r="H27" s="42" t="s">
        <v>532</v>
      </c>
      <c r="I27" s="45" t="s">
        <v>531</v>
      </c>
      <c r="J27" s="15">
        <v>161</v>
      </c>
      <c r="K27" s="14">
        <v>145</v>
      </c>
      <c r="L27" s="14">
        <v>16</v>
      </c>
      <c r="M27" s="44"/>
    </row>
    <row r="28" spans="1:13" s="16" customFormat="1" ht="13.35" customHeight="1" x14ac:dyDescent="0.2">
      <c r="A28" s="28" t="s">
        <v>15</v>
      </c>
      <c r="B28" s="28" t="s">
        <v>680</v>
      </c>
      <c r="C28" s="28" t="s">
        <v>1077</v>
      </c>
      <c r="D28" s="28" t="s">
        <v>18</v>
      </c>
      <c r="E28" s="28"/>
      <c r="F28" s="17"/>
      <c r="G28" s="30"/>
      <c r="H28" s="42" t="s">
        <v>682</v>
      </c>
      <c r="I28" s="45" t="s">
        <v>681</v>
      </c>
      <c r="J28" s="15">
        <v>304</v>
      </c>
      <c r="K28" s="14">
        <v>262</v>
      </c>
      <c r="L28" s="14">
        <v>42</v>
      </c>
      <c r="M28" s="46"/>
    </row>
    <row r="29" spans="1:13" s="2" customFormat="1" ht="13.35" customHeight="1" x14ac:dyDescent="0.2">
      <c r="A29" s="28" t="s">
        <v>15</v>
      </c>
      <c r="B29" s="28" t="s">
        <v>683</v>
      </c>
      <c r="C29" s="28" t="s">
        <v>1077</v>
      </c>
      <c r="D29" s="28" t="s">
        <v>18</v>
      </c>
      <c r="E29" s="28"/>
      <c r="F29" s="17"/>
      <c r="G29" s="30"/>
      <c r="H29" s="42" t="s">
        <v>685</v>
      </c>
      <c r="I29" s="45" t="s">
        <v>684</v>
      </c>
      <c r="J29" s="15">
        <v>145</v>
      </c>
      <c r="K29" s="14">
        <v>120</v>
      </c>
      <c r="L29" s="14">
        <v>25</v>
      </c>
      <c r="M29" s="44"/>
    </row>
    <row r="30" spans="1:13" s="2" customFormat="1" ht="13.35" customHeight="1" x14ac:dyDescent="0.2">
      <c r="A30" s="28" t="s">
        <v>15</v>
      </c>
      <c r="B30" s="28" t="s">
        <v>777</v>
      </c>
      <c r="C30" s="28" t="s">
        <v>1077</v>
      </c>
      <c r="D30" s="28" t="s">
        <v>18</v>
      </c>
      <c r="E30" s="28"/>
      <c r="F30" s="17"/>
      <c r="G30" s="30"/>
      <c r="H30" s="42" t="s">
        <v>52</v>
      </c>
      <c r="I30" s="43" t="s">
        <v>778</v>
      </c>
      <c r="J30" s="15">
        <v>159</v>
      </c>
      <c r="K30" s="14">
        <v>142</v>
      </c>
      <c r="L30" s="14">
        <v>17</v>
      </c>
      <c r="M30" s="44"/>
    </row>
    <row r="31" spans="1:13" s="2" customFormat="1" ht="13.35" customHeight="1" x14ac:dyDescent="0.2">
      <c r="A31" s="28" t="s">
        <v>15</v>
      </c>
      <c r="B31" s="28" t="s">
        <v>921</v>
      </c>
      <c r="C31" s="28" t="s">
        <v>1077</v>
      </c>
      <c r="D31" s="28" t="s">
        <v>18</v>
      </c>
      <c r="E31" s="28"/>
      <c r="F31" s="17"/>
      <c r="G31" s="30"/>
      <c r="H31" s="42" t="s">
        <v>923</v>
      </c>
      <c r="I31" s="45" t="s">
        <v>922</v>
      </c>
      <c r="J31" s="15">
        <v>173</v>
      </c>
      <c r="K31" s="14">
        <v>148</v>
      </c>
      <c r="L31" s="14">
        <v>25</v>
      </c>
      <c r="M31" s="44"/>
    </row>
    <row r="32" spans="1:13" s="2" customFormat="1" ht="13.35" customHeight="1" x14ac:dyDescent="0.2">
      <c r="A32" s="28" t="s">
        <v>15</v>
      </c>
      <c r="B32" s="28" t="s">
        <v>924</v>
      </c>
      <c r="C32" s="28" t="s">
        <v>1077</v>
      </c>
      <c r="D32" s="28" t="s">
        <v>18</v>
      </c>
      <c r="E32" s="28"/>
      <c r="F32" s="17"/>
      <c r="G32" s="30"/>
      <c r="H32" s="42" t="s">
        <v>926</v>
      </c>
      <c r="I32" s="45" t="s">
        <v>925</v>
      </c>
      <c r="J32" s="15">
        <v>101</v>
      </c>
      <c r="K32" s="14">
        <v>90</v>
      </c>
      <c r="L32" s="14">
        <v>11</v>
      </c>
      <c r="M32" s="44"/>
    </row>
    <row r="33" spans="1:13" s="2" customFormat="1" ht="13.35" customHeight="1" x14ac:dyDescent="0.2">
      <c r="A33" s="28" t="s">
        <v>15</v>
      </c>
      <c r="B33" s="28" t="s">
        <v>970</v>
      </c>
      <c r="C33" s="28" t="s">
        <v>1077</v>
      </c>
      <c r="D33" s="28" t="s">
        <v>18</v>
      </c>
      <c r="E33" s="28"/>
      <c r="F33" s="17"/>
      <c r="G33" s="30"/>
      <c r="H33" s="42" t="s">
        <v>52</v>
      </c>
      <c r="I33" s="43" t="s">
        <v>971</v>
      </c>
      <c r="J33" s="15">
        <v>72</v>
      </c>
      <c r="K33" s="14">
        <v>58</v>
      </c>
      <c r="L33" s="14">
        <v>14</v>
      </c>
      <c r="M33" s="44"/>
    </row>
    <row r="34" spans="1:13" s="16" customFormat="1" ht="13.35" customHeight="1" x14ac:dyDescent="0.2">
      <c r="A34" s="28" t="s">
        <v>15</v>
      </c>
      <c r="B34" s="28" t="s">
        <v>972</v>
      </c>
      <c r="C34" s="28" t="s">
        <v>1077</v>
      </c>
      <c r="D34" s="28" t="s">
        <v>18</v>
      </c>
      <c r="E34" s="28"/>
      <c r="F34" s="17"/>
      <c r="G34" s="30"/>
      <c r="H34" s="42" t="s">
        <v>974</v>
      </c>
      <c r="I34" s="45" t="s">
        <v>973</v>
      </c>
      <c r="J34" s="15">
        <v>569</v>
      </c>
      <c r="K34" s="14">
        <v>519</v>
      </c>
      <c r="L34" s="14">
        <v>50</v>
      </c>
      <c r="M34" s="46"/>
    </row>
    <row r="35" spans="1:13" s="2" customFormat="1" ht="13.35" customHeight="1" x14ac:dyDescent="0.2">
      <c r="A35" s="28" t="s">
        <v>15</v>
      </c>
      <c r="B35" s="28" t="s">
        <v>975</v>
      </c>
      <c r="C35" s="28" t="s">
        <v>1077</v>
      </c>
      <c r="D35" s="28" t="s">
        <v>18</v>
      </c>
      <c r="E35" s="28"/>
      <c r="F35" s="17"/>
      <c r="G35" s="30"/>
      <c r="H35" s="47" t="s">
        <v>977</v>
      </c>
      <c r="I35" s="45" t="s">
        <v>976</v>
      </c>
      <c r="J35" s="15">
        <v>308</v>
      </c>
      <c r="K35" s="14">
        <v>275</v>
      </c>
      <c r="L35" s="14">
        <v>33</v>
      </c>
      <c r="M35" s="44"/>
    </row>
    <row r="36" spans="1:13" s="2" customFormat="1" ht="13.35" customHeight="1" x14ac:dyDescent="0.2">
      <c r="A36" s="28" t="s">
        <v>15</v>
      </c>
      <c r="B36" s="28" t="s">
        <v>1008</v>
      </c>
      <c r="C36" s="28" t="s">
        <v>1077</v>
      </c>
      <c r="D36" s="28" t="s">
        <v>18</v>
      </c>
      <c r="E36" s="28"/>
      <c r="F36" s="17"/>
      <c r="G36" s="30"/>
      <c r="H36" s="42" t="s">
        <v>52</v>
      </c>
      <c r="I36" s="43" t="s">
        <v>1009</v>
      </c>
      <c r="J36" s="15">
        <v>261</v>
      </c>
      <c r="K36" s="14">
        <v>244</v>
      </c>
      <c r="L36" s="14">
        <v>17</v>
      </c>
      <c r="M36" s="44"/>
    </row>
    <row r="37" spans="1:13" s="2" customFormat="1" ht="13.35" customHeight="1" x14ac:dyDescent="0.2">
      <c r="A37" s="28" t="s">
        <v>15</v>
      </c>
      <c r="B37" s="28" t="s">
        <v>17</v>
      </c>
      <c r="C37" s="28" t="s">
        <v>1077</v>
      </c>
      <c r="D37" s="28" t="s">
        <v>18</v>
      </c>
      <c r="E37" s="28"/>
      <c r="F37" s="17"/>
      <c r="G37" s="30"/>
      <c r="H37" s="42" t="s">
        <v>1064</v>
      </c>
      <c r="I37" s="45" t="s">
        <v>1063</v>
      </c>
      <c r="J37" s="15">
        <v>6380</v>
      </c>
      <c r="K37" s="14">
        <v>5995</v>
      </c>
      <c r="L37" s="14">
        <v>385</v>
      </c>
      <c r="M37" s="44"/>
    </row>
    <row r="38" spans="1:13" s="2" customFormat="1" ht="13.35" customHeight="1" x14ac:dyDescent="0.2">
      <c r="A38" s="28" t="s">
        <v>15</v>
      </c>
      <c r="B38" s="28" t="s">
        <v>1065</v>
      </c>
      <c r="C38" s="28" t="s">
        <v>1077</v>
      </c>
      <c r="D38" s="28" t="s">
        <v>18</v>
      </c>
      <c r="E38" s="28"/>
      <c r="F38" s="17"/>
      <c r="G38" s="30"/>
      <c r="H38" s="42" t="s">
        <v>1067</v>
      </c>
      <c r="I38" s="45" t="s">
        <v>1066</v>
      </c>
      <c r="J38" s="15">
        <v>3965</v>
      </c>
      <c r="K38" s="14">
        <v>3763</v>
      </c>
      <c r="L38" s="14">
        <v>202</v>
      </c>
      <c r="M38" s="44"/>
    </row>
    <row r="39" spans="1:13" s="2" customFormat="1" ht="13.35" customHeight="1" x14ac:dyDescent="0.2">
      <c r="A39" s="28" t="s">
        <v>15</v>
      </c>
      <c r="B39" s="28" t="s">
        <v>1068</v>
      </c>
      <c r="C39" s="28" t="s">
        <v>1077</v>
      </c>
      <c r="D39" s="28" t="s">
        <v>18</v>
      </c>
      <c r="E39" s="28"/>
      <c r="F39" s="17"/>
      <c r="G39" s="30"/>
      <c r="H39" s="42" t="s">
        <v>1070</v>
      </c>
      <c r="I39" s="45" t="s">
        <v>1069</v>
      </c>
      <c r="J39" s="15">
        <v>491</v>
      </c>
      <c r="K39" s="14">
        <v>467</v>
      </c>
      <c r="L39" s="14">
        <v>24</v>
      </c>
      <c r="M39" s="44"/>
    </row>
    <row r="40" spans="1:13" s="16" customFormat="1" ht="13.35" customHeight="1" x14ac:dyDescent="0.2">
      <c r="A40" s="28" t="s">
        <v>15</v>
      </c>
      <c r="B40" s="28" t="s">
        <v>1071</v>
      </c>
      <c r="C40" s="28" t="s">
        <v>1077</v>
      </c>
      <c r="D40" s="28" t="s">
        <v>18</v>
      </c>
      <c r="E40" s="28"/>
      <c r="F40" s="17"/>
      <c r="G40" s="30"/>
      <c r="H40" s="42" t="s">
        <v>1073</v>
      </c>
      <c r="I40" s="45" t="s">
        <v>1072</v>
      </c>
      <c r="J40" s="15">
        <v>259</v>
      </c>
      <c r="K40" s="14">
        <v>247</v>
      </c>
      <c r="L40" s="14">
        <v>12</v>
      </c>
      <c r="M40" s="46"/>
    </row>
    <row r="41" spans="1:13" s="2" customFormat="1" ht="13.35" customHeight="1" x14ac:dyDescent="0.2">
      <c r="A41" s="28" t="s">
        <v>15</v>
      </c>
      <c r="B41" s="28" t="s">
        <v>1074</v>
      </c>
      <c r="C41" s="28" t="s">
        <v>1077</v>
      </c>
      <c r="D41" s="28" t="s">
        <v>18</v>
      </c>
      <c r="E41" s="28"/>
      <c r="F41" s="17"/>
      <c r="G41" s="30"/>
      <c r="H41" s="42" t="s">
        <v>1076</v>
      </c>
      <c r="I41" s="45" t="s">
        <v>1075</v>
      </c>
      <c r="J41" s="15">
        <v>430</v>
      </c>
      <c r="K41" s="14">
        <v>418</v>
      </c>
      <c r="L41" s="14">
        <v>12</v>
      </c>
      <c r="M41" s="44"/>
    </row>
    <row r="42" spans="1:13" s="2" customFormat="1" ht="13.35" customHeight="1" x14ac:dyDescent="0.2">
      <c r="A42" s="28" t="s">
        <v>15</v>
      </c>
      <c r="B42" s="28" t="s">
        <v>1080</v>
      </c>
      <c r="C42" s="28" t="s">
        <v>1077</v>
      </c>
      <c r="D42" s="28" t="s">
        <v>18</v>
      </c>
      <c r="E42" s="28"/>
      <c r="F42" s="17"/>
      <c r="G42" s="30"/>
      <c r="H42" s="42" t="s">
        <v>1082</v>
      </c>
      <c r="I42" s="45" t="s">
        <v>1081</v>
      </c>
      <c r="J42" s="15">
        <v>1591</v>
      </c>
      <c r="K42" s="14">
        <v>1546</v>
      </c>
      <c r="L42" s="14">
        <v>45</v>
      </c>
      <c r="M42" s="44"/>
    </row>
    <row r="43" spans="1:13" s="2" customFormat="1" ht="13.35" customHeight="1" x14ac:dyDescent="0.2">
      <c r="A43" s="28" t="s">
        <v>15</v>
      </c>
      <c r="B43" s="28" t="s">
        <v>1083</v>
      </c>
      <c r="C43" s="28" t="s">
        <v>1077</v>
      </c>
      <c r="D43" s="28" t="s">
        <v>18</v>
      </c>
      <c r="E43" s="28"/>
      <c r="F43" s="17"/>
      <c r="G43" s="30"/>
      <c r="H43" s="42" t="s">
        <v>1085</v>
      </c>
      <c r="I43" s="45" t="s">
        <v>1084</v>
      </c>
      <c r="J43" s="15">
        <v>525</v>
      </c>
      <c r="K43" s="14">
        <v>457</v>
      </c>
      <c r="L43" s="14">
        <v>68</v>
      </c>
      <c r="M43" s="44"/>
    </row>
    <row r="44" spans="1:13" s="2" customFormat="1" ht="13.35" customHeight="1" x14ac:dyDescent="0.2">
      <c r="A44" s="28" t="s">
        <v>15</v>
      </c>
      <c r="B44" s="28" t="s">
        <v>1086</v>
      </c>
      <c r="C44" s="28" t="s">
        <v>1077</v>
      </c>
      <c r="D44" s="28" t="s">
        <v>18</v>
      </c>
      <c r="E44" s="28"/>
      <c r="F44" s="17"/>
      <c r="G44" s="30"/>
      <c r="H44" s="42" t="s">
        <v>1088</v>
      </c>
      <c r="I44" s="45" t="s">
        <v>1087</v>
      </c>
      <c r="J44" s="15">
        <v>669</v>
      </c>
      <c r="K44" s="14">
        <v>628</v>
      </c>
      <c r="L44" s="14">
        <v>41</v>
      </c>
      <c r="M44" s="44"/>
    </row>
    <row r="45" spans="1:13" s="2" customFormat="1" ht="13.35" customHeight="1" x14ac:dyDescent="0.2">
      <c r="A45" s="28" t="s">
        <v>15</v>
      </c>
      <c r="B45" s="28" t="s">
        <v>1089</v>
      </c>
      <c r="C45" s="28" t="s">
        <v>1077</v>
      </c>
      <c r="D45" s="28" t="s">
        <v>18</v>
      </c>
      <c r="E45" s="28"/>
      <c r="F45" s="17"/>
      <c r="G45" s="30"/>
      <c r="H45" s="42" t="s">
        <v>1091</v>
      </c>
      <c r="I45" s="45" t="s">
        <v>1090</v>
      </c>
      <c r="J45" s="15">
        <v>1040</v>
      </c>
      <c r="K45" s="14">
        <v>951</v>
      </c>
      <c r="L45" s="14">
        <v>89</v>
      </c>
      <c r="M45" s="44"/>
    </row>
    <row r="46" spans="1:13" s="16" customFormat="1" ht="13.35" customHeight="1" x14ac:dyDescent="0.2">
      <c r="A46" s="28" t="s">
        <v>15</v>
      </c>
      <c r="B46" s="28" t="s">
        <v>1092</v>
      </c>
      <c r="C46" s="28" t="s">
        <v>1077</v>
      </c>
      <c r="D46" s="28" t="s">
        <v>18</v>
      </c>
      <c r="E46" s="28"/>
      <c r="F46" s="17"/>
      <c r="G46" s="30"/>
      <c r="H46" s="42" t="s">
        <v>1094</v>
      </c>
      <c r="I46" s="45" t="s">
        <v>1093</v>
      </c>
      <c r="J46" s="15">
        <v>212</v>
      </c>
      <c r="K46" s="14">
        <v>193</v>
      </c>
      <c r="L46" s="14">
        <v>19</v>
      </c>
      <c r="M46" s="46"/>
    </row>
    <row r="47" spans="1:13" s="2" customFormat="1" ht="13.35" customHeight="1" x14ac:dyDescent="0.2">
      <c r="A47" s="28" t="s">
        <v>15</v>
      </c>
      <c r="B47" s="28" t="s">
        <v>1095</v>
      </c>
      <c r="C47" s="28" t="s">
        <v>1077</v>
      </c>
      <c r="D47" s="28" t="s">
        <v>18</v>
      </c>
      <c r="E47" s="28"/>
      <c r="F47" s="17"/>
      <c r="G47" s="30"/>
      <c r="H47" s="42" t="s">
        <v>1097</v>
      </c>
      <c r="I47" s="45" t="s">
        <v>1096</v>
      </c>
      <c r="J47" s="15">
        <v>290</v>
      </c>
      <c r="K47" s="14">
        <v>256</v>
      </c>
      <c r="L47" s="14">
        <v>34</v>
      </c>
      <c r="M47" s="44"/>
    </row>
    <row r="48" spans="1:13" s="2" customFormat="1" ht="13.35" customHeight="1" x14ac:dyDescent="0.2">
      <c r="A48" s="28" t="s">
        <v>15</v>
      </c>
      <c r="B48" s="28" t="s">
        <v>1098</v>
      </c>
      <c r="C48" s="28" t="s">
        <v>1077</v>
      </c>
      <c r="D48" s="28" t="s">
        <v>18</v>
      </c>
      <c r="E48" s="28"/>
      <c r="F48" s="17"/>
      <c r="G48" s="30"/>
      <c r="H48" s="42" t="s">
        <v>1100</v>
      </c>
      <c r="I48" s="45" t="s">
        <v>1099</v>
      </c>
      <c r="J48" s="15">
        <v>202</v>
      </c>
      <c r="K48" s="14">
        <v>190</v>
      </c>
      <c r="L48" s="14">
        <v>12</v>
      </c>
      <c r="M48" s="44"/>
    </row>
    <row r="49" spans="1:13" s="2" customFormat="1" ht="13.35" customHeight="1" x14ac:dyDescent="0.2">
      <c r="A49" s="28" t="s">
        <v>15</v>
      </c>
      <c r="B49" s="28" t="s">
        <v>1101</v>
      </c>
      <c r="C49" s="28" t="s">
        <v>1077</v>
      </c>
      <c r="D49" s="28" t="s">
        <v>18</v>
      </c>
      <c r="E49" s="28"/>
      <c r="F49" s="17"/>
      <c r="G49" s="30"/>
      <c r="H49" s="42" t="s">
        <v>1103</v>
      </c>
      <c r="I49" s="45" t="s">
        <v>1102</v>
      </c>
      <c r="J49" s="15">
        <v>122</v>
      </c>
      <c r="K49" s="14">
        <v>101</v>
      </c>
      <c r="L49" s="14">
        <v>21</v>
      </c>
      <c r="M49" s="44"/>
    </row>
    <row r="50" spans="1:13" s="2" customFormat="1" ht="13.35" customHeight="1" x14ac:dyDescent="0.2">
      <c r="A50" s="28" t="s">
        <v>15</v>
      </c>
      <c r="B50" s="28" t="s">
        <v>1579</v>
      </c>
      <c r="C50" s="28" t="s">
        <v>1077</v>
      </c>
      <c r="D50" s="28" t="s">
        <v>18</v>
      </c>
      <c r="E50" s="28"/>
      <c r="F50" s="17"/>
      <c r="G50" s="30"/>
      <c r="H50" s="42" t="s">
        <v>37</v>
      </c>
      <c r="I50" s="43" t="s">
        <v>1580</v>
      </c>
      <c r="J50" s="15">
        <v>214</v>
      </c>
      <c r="K50" s="14">
        <v>211</v>
      </c>
      <c r="L50" s="14">
        <v>3</v>
      </c>
      <c r="M50" s="44"/>
    </row>
    <row r="51" spans="1:13" s="2" customFormat="1" ht="13.35" customHeight="1" x14ac:dyDescent="0.2">
      <c r="A51" s="28" t="s">
        <v>15</v>
      </c>
      <c r="B51" s="28" t="s">
        <v>1134</v>
      </c>
      <c r="C51" s="28" t="s">
        <v>1077</v>
      </c>
      <c r="D51" s="28" t="s">
        <v>18</v>
      </c>
      <c r="E51" s="28"/>
      <c r="F51" s="17"/>
      <c r="G51" s="30"/>
      <c r="H51" s="42" t="s">
        <v>1136</v>
      </c>
      <c r="I51" s="45" t="s">
        <v>1135</v>
      </c>
      <c r="J51" s="15">
        <v>12</v>
      </c>
      <c r="K51" s="14">
        <v>12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1211</v>
      </c>
      <c r="C52" s="28" t="s">
        <v>1077</v>
      </c>
      <c r="D52" s="28" t="s">
        <v>18</v>
      </c>
      <c r="E52" s="28"/>
      <c r="F52" s="17"/>
      <c r="G52" s="30"/>
      <c r="H52" s="42" t="s">
        <v>1213</v>
      </c>
      <c r="I52" s="45" t="s">
        <v>1212</v>
      </c>
      <c r="J52" s="15">
        <v>23</v>
      </c>
      <c r="K52" s="14">
        <v>23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1247</v>
      </c>
      <c r="C53" s="28" t="s">
        <v>1077</v>
      </c>
      <c r="D53" s="28" t="s">
        <v>18</v>
      </c>
      <c r="E53" s="28"/>
      <c r="F53" s="17"/>
      <c r="G53" s="30"/>
      <c r="H53" s="42" t="s">
        <v>1249</v>
      </c>
      <c r="I53" s="45" t="s">
        <v>1248</v>
      </c>
      <c r="J53" s="15">
        <v>144</v>
      </c>
      <c r="K53" s="14">
        <v>131</v>
      </c>
      <c r="L53" s="14">
        <v>13</v>
      </c>
      <c r="M53" s="44"/>
    </row>
    <row r="54" spans="1:13" s="2" customFormat="1" ht="13.35" customHeight="1" x14ac:dyDescent="0.2">
      <c r="A54" s="28" t="s">
        <v>15</v>
      </c>
      <c r="B54" s="28" t="s">
        <v>1259</v>
      </c>
      <c r="C54" s="28" t="s">
        <v>1077</v>
      </c>
      <c r="D54" s="28" t="s">
        <v>18</v>
      </c>
      <c r="E54" s="28"/>
      <c r="F54" s="17"/>
      <c r="G54" s="30"/>
      <c r="H54" s="42" t="s">
        <v>52</v>
      </c>
      <c r="I54" s="43" t="s">
        <v>1260</v>
      </c>
      <c r="J54" s="15">
        <v>1196</v>
      </c>
      <c r="K54" s="14">
        <v>1115</v>
      </c>
      <c r="L54" s="14">
        <v>81</v>
      </c>
      <c r="M54" s="44"/>
    </row>
    <row r="55" spans="1:13" s="2" customFormat="1" ht="13.35" customHeight="1" x14ac:dyDescent="0.2">
      <c r="A55" s="28" t="s">
        <v>15</v>
      </c>
      <c r="B55" s="28" t="s">
        <v>1293</v>
      </c>
      <c r="C55" s="28" t="s">
        <v>1077</v>
      </c>
      <c r="D55" s="28" t="s">
        <v>18</v>
      </c>
      <c r="E55" s="28"/>
      <c r="F55" s="17"/>
      <c r="G55" s="30"/>
      <c r="H55" s="42" t="s">
        <v>1295</v>
      </c>
      <c r="I55" s="45" t="s">
        <v>1294</v>
      </c>
      <c r="J55" s="15">
        <v>215</v>
      </c>
      <c r="K55" s="14">
        <v>205</v>
      </c>
      <c r="L55" s="14">
        <v>10</v>
      </c>
      <c r="M55" s="44"/>
    </row>
    <row r="56" spans="1:13" s="2" customFormat="1" ht="13.35" customHeight="1" x14ac:dyDescent="0.2">
      <c r="A56" s="28" t="s">
        <v>15</v>
      </c>
      <c r="B56" s="28" t="s">
        <v>1334</v>
      </c>
      <c r="C56" s="28" t="s">
        <v>1077</v>
      </c>
      <c r="D56" s="28" t="s">
        <v>18</v>
      </c>
      <c r="E56" s="28"/>
      <c r="F56" s="17"/>
      <c r="G56" s="30"/>
      <c r="H56" s="42" t="s">
        <v>1336</v>
      </c>
      <c r="I56" s="45" t="s">
        <v>1335</v>
      </c>
      <c r="J56" s="15">
        <v>259</v>
      </c>
      <c r="K56" s="14">
        <v>248</v>
      </c>
      <c r="L56" s="14">
        <v>11</v>
      </c>
      <c r="M56" s="44"/>
    </row>
    <row r="57" spans="1:13" s="2" customFormat="1" ht="13.35" customHeight="1" x14ac:dyDescent="0.2">
      <c r="A57" s="28" t="s">
        <v>15</v>
      </c>
      <c r="B57" s="28" t="s">
        <v>1361</v>
      </c>
      <c r="C57" s="28" t="s">
        <v>1077</v>
      </c>
      <c r="D57" s="28" t="s">
        <v>18</v>
      </c>
      <c r="E57" s="28"/>
      <c r="F57" s="17"/>
      <c r="G57" s="30"/>
      <c r="H57" s="42" t="s">
        <v>1363</v>
      </c>
      <c r="I57" s="45" t="s">
        <v>1362</v>
      </c>
      <c r="J57" s="15">
        <v>10</v>
      </c>
      <c r="K57" s="14">
        <v>10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1418</v>
      </c>
      <c r="C58" s="28" t="s">
        <v>1077</v>
      </c>
      <c r="D58" s="28" t="s">
        <v>18</v>
      </c>
      <c r="E58" s="28"/>
      <c r="F58" s="17"/>
      <c r="G58" s="30"/>
      <c r="H58" s="42" t="s">
        <v>52</v>
      </c>
      <c r="I58" s="43" t="s">
        <v>1419</v>
      </c>
      <c r="J58" s="15">
        <v>249</v>
      </c>
      <c r="K58" s="14">
        <v>238</v>
      </c>
      <c r="L58" s="14">
        <v>11</v>
      </c>
      <c r="M58" s="46"/>
    </row>
    <row r="59" spans="1:13" s="2" customFormat="1" ht="13.35" customHeight="1" x14ac:dyDescent="0.2">
      <c r="A59" s="28" t="s">
        <v>15</v>
      </c>
      <c r="B59" s="28" t="s">
        <v>1420</v>
      </c>
      <c r="C59" s="28" t="s">
        <v>1077</v>
      </c>
      <c r="D59" s="28" t="s">
        <v>18</v>
      </c>
      <c r="E59" s="28"/>
      <c r="F59" s="17"/>
      <c r="G59" s="30"/>
      <c r="H59" s="42" t="s">
        <v>1422</v>
      </c>
      <c r="I59" s="45" t="s">
        <v>1421</v>
      </c>
      <c r="J59" s="15">
        <v>367</v>
      </c>
      <c r="K59" s="14">
        <v>341</v>
      </c>
      <c r="L59" s="14">
        <v>26</v>
      </c>
      <c r="M59" s="44"/>
    </row>
    <row r="60" spans="1:13" s="2" customFormat="1" ht="13.35" customHeight="1" x14ac:dyDescent="0.2">
      <c r="A60" s="28" t="s">
        <v>15</v>
      </c>
      <c r="B60" s="28" t="s">
        <v>1583</v>
      </c>
      <c r="C60" s="28" t="s">
        <v>1077</v>
      </c>
      <c r="D60" s="28" t="s">
        <v>18</v>
      </c>
      <c r="E60" s="28"/>
      <c r="F60" s="17"/>
      <c r="G60" s="30"/>
      <c r="H60" s="42" t="s">
        <v>1585</v>
      </c>
      <c r="I60" s="43" t="s">
        <v>1584</v>
      </c>
      <c r="J60" s="15">
        <v>1376</v>
      </c>
      <c r="K60" s="14">
        <v>1278</v>
      </c>
      <c r="L60" s="14">
        <v>98</v>
      </c>
      <c r="M60" s="44"/>
    </row>
    <row r="61" spans="1:13" s="2" customFormat="1" ht="13.35" customHeight="1" x14ac:dyDescent="0.2">
      <c r="A61" s="3"/>
      <c r="B61" s="3"/>
      <c r="C61" s="3"/>
      <c r="D61" s="3"/>
      <c r="E61" s="3"/>
      <c r="F61" s="18"/>
      <c r="G61" s="30"/>
      <c r="H61" s="44"/>
      <c r="I61" s="48"/>
      <c r="J61" s="49"/>
      <c r="K61" s="49"/>
      <c r="L61" s="49"/>
      <c r="M6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0" xr:uid="{4474C86D-14F4-4560-B33A-A7BB95A6D5C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98E90-9741-4AB1-9062-5858327C680C}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1592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1080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7960</v>
      </c>
      <c r="K15" s="14">
        <v>7570</v>
      </c>
      <c r="L15" s="14">
        <v>390</v>
      </c>
      <c r="M15" s="44"/>
    </row>
    <row r="16" spans="1:13" s="16" customFormat="1" ht="13.35" customHeight="1" x14ac:dyDescent="0.2">
      <c r="A16" s="28" t="s">
        <v>15</v>
      </c>
      <c r="B16" s="28" t="s">
        <v>73</v>
      </c>
      <c r="C16" s="28" t="s">
        <v>1080</v>
      </c>
      <c r="D16" s="28" t="s">
        <v>18</v>
      </c>
      <c r="E16" s="28"/>
      <c r="F16" s="27"/>
      <c r="G16" s="10"/>
      <c r="H16" s="42" t="s">
        <v>75</v>
      </c>
      <c r="I16" s="45" t="s">
        <v>74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251</v>
      </c>
      <c r="C17" s="28" t="s">
        <v>1080</v>
      </c>
      <c r="D17" s="28" t="s">
        <v>18</v>
      </c>
      <c r="E17" s="28"/>
      <c r="F17" s="27"/>
      <c r="G17" s="10"/>
      <c r="H17" s="42" t="s">
        <v>253</v>
      </c>
      <c r="I17" s="45" t="s">
        <v>252</v>
      </c>
      <c r="J17" s="15">
        <v>239</v>
      </c>
      <c r="K17" s="14">
        <v>223</v>
      </c>
      <c r="L17" s="14">
        <v>16</v>
      </c>
      <c r="M17" s="44"/>
    </row>
    <row r="18" spans="1:13" s="2" customFormat="1" ht="13.35" customHeight="1" x14ac:dyDescent="0.2">
      <c r="A18" s="28" t="s">
        <v>15</v>
      </c>
      <c r="B18" s="28" t="s">
        <v>254</v>
      </c>
      <c r="C18" s="28" t="s">
        <v>1080</v>
      </c>
      <c r="D18" s="28" t="s">
        <v>18</v>
      </c>
      <c r="E18" s="28"/>
      <c r="F18" s="17"/>
      <c r="G18" s="30"/>
      <c r="H18" s="42" t="s">
        <v>256</v>
      </c>
      <c r="I18" s="45" t="s">
        <v>255</v>
      </c>
      <c r="J18" s="15">
        <v>173</v>
      </c>
      <c r="K18" s="14">
        <v>160</v>
      </c>
      <c r="L18" s="14">
        <v>13</v>
      </c>
      <c r="M18" s="44"/>
    </row>
    <row r="19" spans="1:13" s="2" customFormat="1" ht="13.35" customHeight="1" x14ac:dyDescent="0.2">
      <c r="A19" s="28" t="s">
        <v>15</v>
      </c>
      <c r="B19" s="28" t="s">
        <v>355</v>
      </c>
      <c r="C19" s="28" t="s">
        <v>1080</v>
      </c>
      <c r="D19" s="28" t="s">
        <v>18</v>
      </c>
      <c r="E19" s="28"/>
      <c r="F19" s="17"/>
      <c r="G19" s="30"/>
      <c r="H19" s="42" t="s">
        <v>52</v>
      </c>
      <c r="I19" s="43" t="s">
        <v>356</v>
      </c>
      <c r="J19" s="15">
        <v>66</v>
      </c>
      <c r="K19" s="14">
        <v>63</v>
      </c>
      <c r="L19" s="14">
        <v>3</v>
      </c>
      <c r="M19" s="44"/>
    </row>
    <row r="20" spans="1:13" s="2" customFormat="1" ht="13.35" customHeight="1" x14ac:dyDescent="0.2">
      <c r="A20" s="28" t="s">
        <v>15</v>
      </c>
      <c r="B20" s="28" t="s">
        <v>530</v>
      </c>
      <c r="C20" s="28" t="s">
        <v>1080</v>
      </c>
      <c r="D20" s="28" t="s">
        <v>18</v>
      </c>
      <c r="E20" s="28"/>
      <c r="F20" s="17"/>
      <c r="G20" s="30"/>
      <c r="H20" s="42" t="s">
        <v>532</v>
      </c>
      <c r="I20" s="45" t="s">
        <v>531</v>
      </c>
      <c r="J20" s="15">
        <v>119</v>
      </c>
      <c r="K20" s="14">
        <v>108</v>
      </c>
      <c r="L20" s="14">
        <v>11</v>
      </c>
      <c r="M20" s="44"/>
    </row>
    <row r="21" spans="1:13" s="2" customFormat="1" ht="13.35" customHeight="1" x14ac:dyDescent="0.2">
      <c r="A21" s="28" t="s">
        <v>15</v>
      </c>
      <c r="B21" s="28" t="s">
        <v>533</v>
      </c>
      <c r="C21" s="28" t="s">
        <v>1080</v>
      </c>
      <c r="D21" s="28" t="s">
        <v>18</v>
      </c>
      <c r="E21" s="28"/>
      <c r="F21" s="17"/>
      <c r="G21" s="30"/>
      <c r="H21" s="42" t="s">
        <v>535</v>
      </c>
      <c r="I21" s="45" t="s">
        <v>534</v>
      </c>
      <c r="J21" s="15">
        <v>40</v>
      </c>
      <c r="K21" s="14">
        <v>40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613</v>
      </c>
      <c r="C22" s="28" t="s">
        <v>1080</v>
      </c>
      <c r="D22" s="28" t="s">
        <v>18</v>
      </c>
      <c r="E22" s="28"/>
      <c r="F22" s="17"/>
      <c r="G22" s="30"/>
      <c r="H22" s="42" t="s">
        <v>52</v>
      </c>
      <c r="I22" s="43" t="s">
        <v>614</v>
      </c>
      <c r="J22" s="15">
        <v>79</v>
      </c>
      <c r="K22" s="14">
        <v>68</v>
      </c>
      <c r="L22" s="14">
        <v>11</v>
      </c>
      <c r="M22" s="46"/>
    </row>
    <row r="23" spans="1:13" s="2" customFormat="1" ht="13.35" customHeight="1" x14ac:dyDescent="0.2">
      <c r="A23" s="28" t="s">
        <v>15</v>
      </c>
      <c r="B23" s="28" t="s">
        <v>680</v>
      </c>
      <c r="C23" s="28" t="s">
        <v>1080</v>
      </c>
      <c r="D23" s="28" t="s">
        <v>18</v>
      </c>
      <c r="E23" s="28"/>
      <c r="F23" s="17"/>
      <c r="G23" s="30"/>
      <c r="H23" s="42" t="s">
        <v>682</v>
      </c>
      <c r="I23" s="45" t="s">
        <v>681</v>
      </c>
      <c r="J23" s="15">
        <v>142</v>
      </c>
      <c r="K23" s="14">
        <v>117</v>
      </c>
      <c r="L23" s="14">
        <v>25</v>
      </c>
      <c r="M23" s="44"/>
    </row>
    <row r="24" spans="1:13" s="2" customFormat="1" ht="13.35" customHeight="1" x14ac:dyDescent="0.2">
      <c r="A24" s="28" t="s">
        <v>15</v>
      </c>
      <c r="B24" s="28" t="s">
        <v>683</v>
      </c>
      <c r="C24" s="28" t="s">
        <v>1080</v>
      </c>
      <c r="D24" s="28" t="s">
        <v>18</v>
      </c>
      <c r="E24" s="28"/>
      <c r="F24" s="17"/>
      <c r="G24" s="30"/>
      <c r="H24" s="42" t="s">
        <v>685</v>
      </c>
      <c r="I24" s="45" t="s">
        <v>684</v>
      </c>
      <c r="J24" s="15">
        <v>52</v>
      </c>
      <c r="K24" s="14">
        <v>40</v>
      </c>
      <c r="L24" s="14">
        <v>12</v>
      </c>
      <c r="M24" s="44"/>
    </row>
    <row r="25" spans="1:13" s="2" customFormat="1" ht="13.35" customHeight="1" x14ac:dyDescent="0.2">
      <c r="A25" s="28" t="s">
        <v>15</v>
      </c>
      <c r="B25" s="28" t="s">
        <v>777</v>
      </c>
      <c r="C25" s="28" t="s">
        <v>1080</v>
      </c>
      <c r="D25" s="28" t="s">
        <v>18</v>
      </c>
      <c r="E25" s="28"/>
      <c r="F25" s="17"/>
      <c r="G25" s="30"/>
      <c r="H25" s="42" t="s">
        <v>52</v>
      </c>
      <c r="I25" s="43" t="s">
        <v>778</v>
      </c>
      <c r="J25" s="15">
        <v>90</v>
      </c>
      <c r="K25" s="14">
        <v>77</v>
      </c>
      <c r="L25" s="14">
        <v>13</v>
      </c>
      <c r="M25" s="44"/>
    </row>
    <row r="26" spans="1:13" s="2" customFormat="1" ht="13.35" customHeight="1" x14ac:dyDescent="0.2">
      <c r="A26" s="28" t="s">
        <v>15</v>
      </c>
      <c r="B26" s="28" t="s">
        <v>921</v>
      </c>
      <c r="C26" s="28" t="s">
        <v>1080</v>
      </c>
      <c r="D26" s="28" t="s">
        <v>18</v>
      </c>
      <c r="E26" s="28"/>
      <c r="F26" s="17"/>
      <c r="G26" s="30"/>
      <c r="H26" s="42" t="s">
        <v>923</v>
      </c>
      <c r="I26" s="45" t="s">
        <v>922</v>
      </c>
      <c r="J26" s="15">
        <v>164</v>
      </c>
      <c r="K26" s="14">
        <v>141</v>
      </c>
      <c r="L26" s="14">
        <v>23</v>
      </c>
      <c r="M26" s="44"/>
    </row>
    <row r="27" spans="1:13" s="2" customFormat="1" ht="13.35" customHeight="1" x14ac:dyDescent="0.2">
      <c r="A27" s="28" t="s">
        <v>15</v>
      </c>
      <c r="B27" s="28" t="s">
        <v>924</v>
      </c>
      <c r="C27" s="28" t="s">
        <v>1080</v>
      </c>
      <c r="D27" s="28" t="s">
        <v>18</v>
      </c>
      <c r="E27" s="28"/>
      <c r="F27" s="17"/>
      <c r="G27" s="30"/>
      <c r="H27" s="42" t="s">
        <v>926</v>
      </c>
      <c r="I27" s="45" t="s">
        <v>925</v>
      </c>
      <c r="J27" s="15">
        <v>100</v>
      </c>
      <c r="K27" s="14">
        <v>79</v>
      </c>
      <c r="L27" s="14">
        <v>21</v>
      </c>
      <c r="M27" s="44"/>
    </row>
    <row r="28" spans="1:13" s="16" customFormat="1" ht="13.35" customHeight="1" x14ac:dyDescent="0.2">
      <c r="A28" s="28" t="s">
        <v>15</v>
      </c>
      <c r="B28" s="28" t="s">
        <v>935</v>
      </c>
      <c r="C28" s="28" t="s">
        <v>1080</v>
      </c>
      <c r="D28" s="28" t="s">
        <v>18</v>
      </c>
      <c r="E28" s="28"/>
      <c r="F28" s="17"/>
      <c r="G28" s="30"/>
      <c r="H28" s="42" t="s">
        <v>937</v>
      </c>
      <c r="I28" s="45" t="s">
        <v>936</v>
      </c>
      <c r="J28" s="15">
        <v>20</v>
      </c>
      <c r="K28" s="14">
        <v>20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938</v>
      </c>
      <c r="C29" s="28" t="s">
        <v>1080</v>
      </c>
      <c r="D29" s="28" t="s">
        <v>18</v>
      </c>
      <c r="E29" s="28"/>
      <c r="F29" s="17"/>
      <c r="G29" s="30"/>
      <c r="H29" s="42" t="s">
        <v>940</v>
      </c>
      <c r="I29" s="45" t="s">
        <v>939</v>
      </c>
      <c r="J29" s="15">
        <v>31</v>
      </c>
      <c r="K29" s="14">
        <v>11</v>
      </c>
      <c r="L29" s="14">
        <v>20</v>
      </c>
      <c r="M29" s="44"/>
    </row>
    <row r="30" spans="1:13" s="2" customFormat="1" ht="13.35" customHeight="1" x14ac:dyDescent="0.2">
      <c r="A30" s="28" t="s">
        <v>15</v>
      </c>
      <c r="B30" s="28" t="s">
        <v>944</v>
      </c>
      <c r="C30" s="28" t="s">
        <v>1080</v>
      </c>
      <c r="D30" s="28" t="s">
        <v>18</v>
      </c>
      <c r="E30" s="28"/>
      <c r="F30" s="17"/>
      <c r="G30" s="30"/>
      <c r="H30" s="42" t="s">
        <v>37</v>
      </c>
      <c r="I30" s="43" t="s">
        <v>945</v>
      </c>
      <c r="J30" s="15">
        <v>49</v>
      </c>
      <c r="K30" s="14">
        <v>48</v>
      </c>
      <c r="L30" s="14">
        <v>1</v>
      </c>
      <c r="M30" s="44"/>
    </row>
    <row r="31" spans="1:13" s="2" customFormat="1" ht="13.35" customHeight="1" x14ac:dyDescent="0.2">
      <c r="A31" s="28" t="s">
        <v>15</v>
      </c>
      <c r="B31" s="28" t="s">
        <v>970</v>
      </c>
      <c r="C31" s="28" t="s">
        <v>1080</v>
      </c>
      <c r="D31" s="28" t="s">
        <v>18</v>
      </c>
      <c r="E31" s="28"/>
      <c r="F31" s="17"/>
      <c r="G31" s="30"/>
      <c r="H31" s="42" t="s">
        <v>52</v>
      </c>
      <c r="I31" s="43" t="s">
        <v>971</v>
      </c>
      <c r="J31" s="15">
        <v>64</v>
      </c>
      <c r="K31" s="14">
        <v>62</v>
      </c>
      <c r="L31" s="14">
        <v>2</v>
      </c>
      <c r="M31" s="44"/>
    </row>
    <row r="32" spans="1:13" s="2" customFormat="1" ht="13.35" customHeight="1" x14ac:dyDescent="0.2">
      <c r="A32" s="28" t="s">
        <v>15</v>
      </c>
      <c r="B32" s="28" t="s">
        <v>972</v>
      </c>
      <c r="C32" s="28" t="s">
        <v>1080</v>
      </c>
      <c r="D32" s="28" t="s">
        <v>18</v>
      </c>
      <c r="E32" s="28"/>
      <c r="F32" s="17"/>
      <c r="G32" s="30"/>
      <c r="H32" s="42" t="s">
        <v>974</v>
      </c>
      <c r="I32" s="45" t="s">
        <v>973</v>
      </c>
      <c r="J32" s="15">
        <v>310</v>
      </c>
      <c r="K32" s="14">
        <v>291</v>
      </c>
      <c r="L32" s="14">
        <v>19</v>
      </c>
      <c r="M32" s="44"/>
    </row>
    <row r="33" spans="1:13" s="2" customFormat="1" ht="13.35" customHeight="1" x14ac:dyDescent="0.2">
      <c r="A33" s="28" t="s">
        <v>15</v>
      </c>
      <c r="B33" s="28" t="s">
        <v>984</v>
      </c>
      <c r="C33" s="28" t="s">
        <v>1080</v>
      </c>
      <c r="D33" s="28" t="s">
        <v>18</v>
      </c>
      <c r="E33" s="28"/>
      <c r="F33" s="17"/>
      <c r="G33" s="30"/>
      <c r="H33" s="42" t="s">
        <v>986</v>
      </c>
      <c r="I33" s="45" t="s">
        <v>985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1008</v>
      </c>
      <c r="C34" s="28" t="s">
        <v>1080</v>
      </c>
      <c r="D34" s="28" t="s">
        <v>18</v>
      </c>
      <c r="E34" s="28"/>
      <c r="F34" s="17"/>
      <c r="G34" s="30"/>
      <c r="H34" s="42" t="s">
        <v>52</v>
      </c>
      <c r="I34" s="43" t="s">
        <v>1009</v>
      </c>
      <c r="J34" s="15">
        <v>299</v>
      </c>
      <c r="K34" s="14">
        <v>280</v>
      </c>
      <c r="L34" s="14">
        <v>19</v>
      </c>
      <c r="M34" s="46"/>
    </row>
    <row r="35" spans="1:13" s="2" customFormat="1" ht="13.35" customHeight="1" x14ac:dyDescent="0.2">
      <c r="A35" s="28" t="s">
        <v>15</v>
      </c>
      <c r="B35" s="28" t="s">
        <v>17</v>
      </c>
      <c r="C35" s="28" t="s">
        <v>1080</v>
      </c>
      <c r="D35" s="28" t="s">
        <v>18</v>
      </c>
      <c r="E35" s="28"/>
      <c r="F35" s="17"/>
      <c r="G35" s="30"/>
      <c r="H35" s="42" t="s">
        <v>1064</v>
      </c>
      <c r="I35" s="45" t="s">
        <v>1063</v>
      </c>
      <c r="J35" s="15">
        <v>4812</v>
      </c>
      <c r="K35" s="14">
        <v>4621</v>
      </c>
      <c r="L35" s="14">
        <v>191</v>
      </c>
      <c r="M35" s="44"/>
    </row>
    <row r="36" spans="1:13" s="2" customFormat="1" ht="13.35" customHeight="1" x14ac:dyDescent="0.2">
      <c r="A36" s="28" t="s">
        <v>15</v>
      </c>
      <c r="B36" s="28" t="s">
        <v>1065</v>
      </c>
      <c r="C36" s="28" t="s">
        <v>1080</v>
      </c>
      <c r="D36" s="28" t="s">
        <v>18</v>
      </c>
      <c r="E36" s="28"/>
      <c r="F36" s="17"/>
      <c r="G36" s="30"/>
      <c r="H36" s="42" t="s">
        <v>1067</v>
      </c>
      <c r="I36" s="45" t="s">
        <v>1066</v>
      </c>
      <c r="J36" s="15">
        <v>2807</v>
      </c>
      <c r="K36" s="14">
        <v>2725</v>
      </c>
      <c r="L36" s="14">
        <v>82</v>
      </c>
      <c r="M36" s="44"/>
    </row>
    <row r="37" spans="1:13" s="2" customFormat="1" ht="13.35" customHeight="1" x14ac:dyDescent="0.2">
      <c r="A37" s="28" t="s">
        <v>15</v>
      </c>
      <c r="B37" s="28" t="s">
        <v>1068</v>
      </c>
      <c r="C37" s="28" t="s">
        <v>1080</v>
      </c>
      <c r="D37" s="28" t="s">
        <v>18</v>
      </c>
      <c r="E37" s="28"/>
      <c r="F37" s="17"/>
      <c r="G37" s="30"/>
      <c r="H37" s="42" t="s">
        <v>1070</v>
      </c>
      <c r="I37" s="45" t="s">
        <v>1069</v>
      </c>
      <c r="J37" s="15">
        <v>348</v>
      </c>
      <c r="K37" s="14">
        <v>337</v>
      </c>
      <c r="L37" s="14">
        <v>11</v>
      </c>
      <c r="M37" s="44"/>
    </row>
    <row r="38" spans="1:13" s="2" customFormat="1" ht="13.35" customHeight="1" x14ac:dyDescent="0.2">
      <c r="A38" s="28" t="s">
        <v>15</v>
      </c>
      <c r="B38" s="28" t="s">
        <v>1077</v>
      </c>
      <c r="C38" s="28" t="s">
        <v>1080</v>
      </c>
      <c r="D38" s="28" t="s">
        <v>18</v>
      </c>
      <c r="E38" s="28"/>
      <c r="F38" s="17"/>
      <c r="G38" s="30"/>
      <c r="H38" s="42" t="s">
        <v>1079</v>
      </c>
      <c r="I38" s="45" t="s">
        <v>1078</v>
      </c>
      <c r="J38" s="15">
        <v>1647</v>
      </c>
      <c r="K38" s="14">
        <v>1588</v>
      </c>
      <c r="L38" s="14">
        <v>59</v>
      </c>
      <c r="M38" s="44"/>
    </row>
    <row r="39" spans="1:13" s="2" customFormat="1" ht="13.35" customHeight="1" x14ac:dyDescent="0.2">
      <c r="A39" s="28" t="s">
        <v>15</v>
      </c>
      <c r="B39" s="28" t="s">
        <v>1083</v>
      </c>
      <c r="C39" s="28" t="s">
        <v>1080</v>
      </c>
      <c r="D39" s="28" t="s">
        <v>18</v>
      </c>
      <c r="E39" s="28"/>
      <c r="F39" s="17"/>
      <c r="G39" s="30"/>
      <c r="H39" s="42" t="s">
        <v>1085</v>
      </c>
      <c r="I39" s="45" t="s">
        <v>1084</v>
      </c>
      <c r="J39" s="15">
        <v>175</v>
      </c>
      <c r="K39" s="14">
        <v>175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1587</v>
      </c>
      <c r="C40" s="28" t="s">
        <v>1080</v>
      </c>
      <c r="D40" s="28" t="s">
        <v>18</v>
      </c>
      <c r="E40" s="28"/>
      <c r="F40" s="17"/>
      <c r="G40" s="30"/>
      <c r="H40" s="42" t="s">
        <v>37</v>
      </c>
      <c r="I40" s="43" t="s">
        <v>1588</v>
      </c>
      <c r="J40" s="15">
        <v>637</v>
      </c>
      <c r="K40" s="14">
        <v>625</v>
      </c>
      <c r="L40" s="14">
        <v>12</v>
      </c>
      <c r="M40" s="46"/>
    </row>
    <row r="41" spans="1:13" s="2" customFormat="1" ht="13.35" customHeight="1" x14ac:dyDescent="0.2">
      <c r="A41" s="28" t="s">
        <v>15</v>
      </c>
      <c r="B41" s="28" t="s">
        <v>1089</v>
      </c>
      <c r="C41" s="28" t="s">
        <v>1080</v>
      </c>
      <c r="D41" s="28" t="s">
        <v>18</v>
      </c>
      <c r="E41" s="28"/>
      <c r="F41" s="17"/>
      <c r="G41" s="30"/>
      <c r="H41" s="42" t="s">
        <v>1091</v>
      </c>
      <c r="I41" s="45" t="s">
        <v>1090</v>
      </c>
      <c r="J41" s="15">
        <v>554</v>
      </c>
      <c r="K41" s="14">
        <v>508</v>
      </c>
      <c r="L41" s="14">
        <v>46</v>
      </c>
      <c r="M41" s="44"/>
    </row>
    <row r="42" spans="1:13" s="2" customFormat="1" ht="13.35" customHeight="1" x14ac:dyDescent="0.2">
      <c r="A42" s="28" t="s">
        <v>15</v>
      </c>
      <c r="B42" s="28" t="s">
        <v>1092</v>
      </c>
      <c r="C42" s="28" t="s">
        <v>1080</v>
      </c>
      <c r="D42" s="28" t="s">
        <v>18</v>
      </c>
      <c r="E42" s="28"/>
      <c r="F42" s="17"/>
      <c r="G42" s="30"/>
      <c r="H42" s="42" t="s">
        <v>1094</v>
      </c>
      <c r="I42" s="45" t="s">
        <v>1093</v>
      </c>
      <c r="J42" s="15">
        <v>131</v>
      </c>
      <c r="K42" s="14">
        <v>121</v>
      </c>
      <c r="L42" s="14">
        <v>10</v>
      </c>
      <c r="M42" s="44"/>
    </row>
    <row r="43" spans="1:13" s="2" customFormat="1" ht="13.35" customHeight="1" x14ac:dyDescent="0.2">
      <c r="A43" s="28" t="s">
        <v>15</v>
      </c>
      <c r="B43" s="28" t="s">
        <v>1095</v>
      </c>
      <c r="C43" s="28" t="s">
        <v>1080</v>
      </c>
      <c r="D43" s="28" t="s">
        <v>18</v>
      </c>
      <c r="E43" s="28"/>
      <c r="F43" s="17"/>
      <c r="G43" s="30"/>
      <c r="H43" s="42" t="s">
        <v>1097</v>
      </c>
      <c r="I43" s="45" t="s">
        <v>1096</v>
      </c>
      <c r="J43" s="15">
        <v>109</v>
      </c>
      <c r="K43" s="14">
        <v>95</v>
      </c>
      <c r="L43" s="14">
        <v>14</v>
      </c>
      <c r="M43" s="44"/>
    </row>
    <row r="44" spans="1:13" s="2" customFormat="1" ht="13.35" customHeight="1" x14ac:dyDescent="0.2">
      <c r="A44" s="28" t="s">
        <v>15</v>
      </c>
      <c r="B44" s="28" t="s">
        <v>1579</v>
      </c>
      <c r="C44" s="28" t="s">
        <v>1080</v>
      </c>
      <c r="D44" s="28" t="s">
        <v>18</v>
      </c>
      <c r="E44" s="28"/>
      <c r="F44" s="17"/>
      <c r="G44" s="30"/>
      <c r="H44" s="42" t="s">
        <v>37</v>
      </c>
      <c r="I44" s="43" t="s">
        <v>1580</v>
      </c>
      <c r="J44" s="15">
        <v>314</v>
      </c>
      <c r="K44" s="14">
        <v>292</v>
      </c>
      <c r="L44" s="14">
        <v>22</v>
      </c>
      <c r="M44" s="44"/>
    </row>
    <row r="45" spans="1:13" s="2" customFormat="1" ht="13.35" customHeight="1" x14ac:dyDescent="0.2">
      <c r="A45" s="28" t="s">
        <v>15</v>
      </c>
      <c r="B45" s="28" t="s">
        <v>1113</v>
      </c>
      <c r="C45" s="28" t="s">
        <v>1080</v>
      </c>
      <c r="D45" s="28" t="s">
        <v>18</v>
      </c>
      <c r="E45" s="28"/>
      <c r="F45" s="17"/>
      <c r="G45" s="30"/>
      <c r="H45" s="42" t="s">
        <v>1115</v>
      </c>
      <c r="I45" s="45" t="s">
        <v>1114</v>
      </c>
      <c r="J45" s="15">
        <v>23</v>
      </c>
      <c r="K45" s="14">
        <v>12</v>
      </c>
      <c r="L45" s="14">
        <v>11</v>
      </c>
      <c r="M45" s="44"/>
    </row>
    <row r="46" spans="1:13" s="16" customFormat="1" ht="13.35" customHeight="1" x14ac:dyDescent="0.2">
      <c r="A46" s="28" t="s">
        <v>15</v>
      </c>
      <c r="B46" s="28" t="s">
        <v>1140</v>
      </c>
      <c r="C46" s="28" t="s">
        <v>1080</v>
      </c>
      <c r="D46" s="28" t="s">
        <v>18</v>
      </c>
      <c r="E46" s="28"/>
      <c r="F46" s="17"/>
      <c r="G46" s="30"/>
      <c r="H46" s="42" t="s">
        <v>1142</v>
      </c>
      <c r="I46" s="45" t="s">
        <v>1141</v>
      </c>
      <c r="J46" s="15">
        <v>262</v>
      </c>
      <c r="K46" s="14">
        <v>249</v>
      </c>
      <c r="L46" s="14">
        <v>13</v>
      </c>
      <c r="M46" s="46"/>
    </row>
    <row r="47" spans="1:13" s="2" customFormat="1" ht="13.35" customHeight="1" x14ac:dyDescent="0.2">
      <c r="A47" s="28" t="s">
        <v>15</v>
      </c>
      <c r="B47" s="28" t="s">
        <v>1158</v>
      </c>
      <c r="C47" s="28" t="s">
        <v>1080</v>
      </c>
      <c r="D47" s="28" t="s">
        <v>18</v>
      </c>
      <c r="E47" s="28"/>
      <c r="F47" s="17"/>
      <c r="G47" s="30"/>
      <c r="H47" s="42" t="s">
        <v>1160</v>
      </c>
      <c r="I47" s="45" t="s">
        <v>1159</v>
      </c>
      <c r="J47" s="15">
        <v>32</v>
      </c>
      <c r="K47" s="14">
        <v>32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1161</v>
      </c>
      <c r="C48" s="28" t="s">
        <v>1080</v>
      </c>
      <c r="D48" s="28" t="s">
        <v>18</v>
      </c>
      <c r="E48" s="28"/>
      <c r="F48" s="17"/>
      <c r="G48" s="30"/>
      <c r="H48" s="42" t="s">
        <v>1163</v>
      </c>
      <c r="I48" s="45" t="s">
        <v>1162</v>
      </c>
      <c r="J48" s="15">
        <v>61</v>
      </c>
      <c r="K48" s="14">
        <v>61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1167</v>
      </c>
      <c r="C49" s="28" t="s">
        <v>1080</v>
      </c>
      <c r="D49" s="28" t="s">
        <v>18</v>
      </c>
      <c r="E49" s="28"/>
      <c r="F49" s="17"/>
      <c r="G49" s="30"/>
      <c r="H49" s="42" t="s">
        <v>1169</v>
      </c>
      <c r="I49" s="45" t="s">
        <v>1168</v>
      </c>
      <c r="J49" s="15">
        <v>19</v>
      </c>
      <c r="K49" s="14">
        <v>19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1182</v>
      </c>
      <c r="C50" s="28" t="s">
        <v>1080</v>
      </c>
      <c r="D50" s="28" t="s">
        <v>18</v>
      </c>
      <c r="E50" s="28"/>
      <c r="F50" s="17"/>
      <c r="G50" s="30"/>
      <c r="H50" s="42" t="s">
        <v>1184</v>
      </c>
      <c r="I50" s="45" t="s">
        <v>1183</v>
      </c>
      <c r="J50" s="15">
        <v>12</v>
      </c>
      <c r="K50" s="14">
        <v>12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1211</v>
      </c>
      <c r="C51" s="28" t="s">
        <v>1080</v>
      </c>
      <c r="D51" s="28" t="s">
        <v>18</v>
      </c>
      <c r="E51" s="28"/>
      <c r="F51" s="17"/>
      <c r="G51" s="30"/>
      <c r="H51" s="42" t="s">
        <v>1213</v>
      </c>
      <c r="I51" s="45" t="s">
        <v>1212</v>
      </c>
      <c r="J51" s="15">
        <v>17</v>
      </c>
      <c r="K51" s="14">
        <v>17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1232</v>
      </c>
      <c r="C52" s="28" t="s">
        <v>1080</v>
      </c>
      <c r="D52" s="28" t="s">
        <v>18</v>
      </c>
      <c r="E52" s="28"/>
      <c r="F52" s="17"/>
      <c r="G52" s="30"/>
      <c r="H52" s="42" t="s">
        <v>1234</v>
      </c>
      <c r="I52" s="45" t="s">
        <v>1233</v>
      </c>
      <c r="J52" s="15">
        <v>10</v>
      </c>
      <c r="K52" s="14">
        <v>10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1259</v>
      </c>
      <c r="C53" s="28" t="s">
        <v>1080</v>
      </c>
      <c r="D53" s="28" t="s">
        <v>18</v>
      </c>
      <c r="E53" s="28"/>
      <c r="F53" s="17"/>
      <c r="G53" s="30"/>
      <c r="H53" s="42" t="s">
        <v>52</v>
      </c>
      <c r="I53" s="43" t="s">
        <v>1260</v>
      </c>
      <c r="J53" s="15">
        <v>1015</v>
      </c>
      <c r="K53" s="14">
        <v>976</v>
      </c>
      <c r="L53" s="14">
        <v>39</v>
      </c>
      <c r="M53" s="44"/>
    </row>
    <row r="54" spans="1:13" s="2" customFormat="1" ht="13.35" customHeight="1" x14ac:dyDescent="0.2">
      <c r="A54" s="28" t="s">
        <v>15</v>
      </c>
      <c r="B54" s="28" t="s">
        <v>1293</v>
      </c>
      <c r="C54" s="28" t="s">
        <v>1080</v>
      </c>
      <c r="D54" s="28" t="s">
        <v>18</v>
      </c>
      <c r="E54" s="28"/>
      <c r="F54" s="17"/>
      <c r="G54" s="30"/>
      <c r="H54" s="42" t="s">
        <v>1295</v>
      </c>
      <c r="I54" s="45" t="s">
        <v>1294</v>
      </c>
      <c r="J54" s="15">
        <v>147</v>
      </c>
      <c r="K54" s="14">
        <v>147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1305</v>
      </c>
      <c r="C55" s="28" t="s">
        <v>1080</v>
      </c>
      <c r="D55" s="28" t="s">
        <v>18</v>
      </c>
      <c r="E55" s="28"/>
      <c r="F55" s="17"/>
      <c r="G55" s="30"/>
      <c r="H55" s="47" t="s">
        <v>1307</v>
      </c>
      <c r="I55" s="45" t="s">
        <v>1306</v>
      </c>
      <c r="J55" s="15">
        <v>16</v>
      </c>
      <c r="K55" s="14">
        <v>16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1308</v>
      </c>
      <c r="C56" s="28" t="s">
        <v>1080</v>
      </c>
      <c r="D56" s="28" t="s">
        <v>18</v>
      </c>
      <c r="E56" s="28"/>
      <c r="F56" s="17"/>
      <c r="G56" s="30"/>
      <c r="H56" s="42" t="s">
        <v>1310</v>
      </c>
      <c r="I56" s="45" t="s">
        <v>1309</v>
      </c>
      <c r="J56" s="15">
        <v>21</v>
      </c>
      <c r="K56" s="14">
        <v>21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1332</v>
      </c>
      <c r="C57" s="28" t="s">
        <v>1080</v>
      </c>
      <c r="D57" s="28" t="s">
        <v>18</v>
      </c>
      <c r="E57" s="28"/>
      <c r="F57" s="17"/>
      <c r="G57" s="30"/>
      <c r="H57" s="42" t="s">
        <v>52</v>
      </c>
      <c r="I57" s="43" t="s">
        <v>1333</v>
      </c>
      <c r="J57" s="15">
        <v>110</v>
      </c>
      <c r="K57" s="14">
        <v>110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1420</v>
      </c>
      <c r="C58" s="28" t="s">
        <v>1080</v>
      </c>
      <c r="D58" s="28" t="s">
        <v>18</v>
      </c>
      <c r="E58" s="28"/>
      <c r="F58" s="17"/>
      <c r="G58" s="30"/>
      <c r="H58" s="42" t="s">
        <v>1422</v>
      </c>
      <c r="I58" s="45" t="s">
        <v>1421</v>
      </c>
      <c r="J58" s="15">
        <v>313</v>
      </c>
      <c r="K58" s="14">
        <v>285</v>
      </c>
      <c r="L58" s="14">
        <v>28</v>
      </c>
      <c r="M58" s="46"/>
    </row>
    <row r="59" spans="1:13" s="2" customFormat="1" ht="13.35" customHeight="1" x14ac:dyDescent="0.2">
      <c r="A59" s="28" t="s">
        <v>15</v>
      </c>
      <c r="B59" s="28" t="s">
        <v>1505</v>
      </c>
      <c r="C59" s="28" t="s">
        <v>1080</v>
      </c>
      <c r="D59" s="28" t="s">
        <v>18</v>
      </c>
      <c r="E59" s="28"/>
      <c r="F59" s="17"/>
      <c r="G59" s="30"/>
      <c r="H59" s="42" t="s">
        <v>1507</v>
      </c>
      <c r="I59" s="45" t="s">
        <v>1506</v>
      </c>
      <c r="J59" s="15">
        <v>180</v>
      </c>
      <c r="K59" s="14">
        <v>169</v>
      </c>
      <c r="L59" s="14">
        <v>11</v>
      </c>
      <c r="M59" s="44"/>
    </row>
    <row r="60" spans="1:13" s="2" customFormat="1" ht="13.35" customHeight="1" x14ac:dyDescent="0.2">
      <c r="A60" s="28" t="s">
        <v>15</v>
      </c>
      <c r="B60" s="28" t="s">
        <v>1583</v>
      </c>
      <c r="C60" s="28" t="s">
        <v>1080</v>
      </c>
      <c r="D60" s="28" t="s">
        <v>18</v>
      </c>
      <c r="E60" s="28"/>
      <c r="F60" s="17"/>
      <c r="G60" s="30"/>
      <c r="H60" s="42" t="s">
        <v>1585</v>
      </c>
      <c r="I60" s="43" t="s">
        <v>1584</v>
      </c>
      <c r="J60" s="15">
        <v>1517</v>
      </c>
      <c r="K60" s="14">
        <v>1451</v>
      </c>
      <c r="L60" s="14">
        <v>66</v>
      </c>
      <c r="M60" s="44"/>
    </row>
    <row r="61" spans="1:13" s="2" customFormat="1" ht="13.35" customHeight="1" x14ac:dyDescent="0.2">
      <c r="A61" s="3"/>
      <c r="B61" s="3"/>
      <c r="C61" s="3"/>
      <c r="D61" s="3"/>
      <c r="E61" s="3"/>
      <c r="F61" s="18"/>
      <c r="G61" s="30"/>
      <c r="H61" s="44"/>
      <c r="I61" s="48"/>
      <c r="J61" s="49"/>
      <c r="K61" s="49"/>
      <c r="L61" s="49"/>
      <c r="M6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0" xr:uid="{AD8D359A-534C-4318-9BAD-C7CBFEE29E9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8B697-9EDE-4125-B0D2-F9F7F061DA91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1593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1083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2957</v>
      </c>
      <c r="K15" s="14">
        <v>2775</v>
      </c>
      <c r="L15" s="14">
        <v>182</v>
      </c>
      <c r="M15" s="44"/>
    </row>
    <row r="16" spans="1:13" s="16" customFormat="1" ht="13.35" customHeight="1" x14ac:dyDescent="0.2">
      <c r="A16" s="28" t="s">
        <v>15</v>
      </c>
      <c r="B16" s="28" t="s">
        <v>251</v>
      </c>
      <c r="C16" s="28" t="s">
        <v>1083</v>
      </c>
      <c r="D16" s="28" t="s">
        <v>18</v>
      </c>
      <c r="E16" s="28"/>
      <c r="F16" s="27"/>
      <c r="G16" s="10"/>
      <c r="H16" s="42" t="s">
        <v>253</v>
      </c>
      <c r="I16" s="45" t="s">
        <v>252</v>
      </c>
      <c r="J16" s="15">
        <v>82</v>
      </c>
      <c r="K16" s="14">
        <v>71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640</v>
      </c>
      <c r="C17" s="28" t="s">
        <v>1083</v>
      </c>
      <c r="D17" s="28" t="s">
        <v>18</v>
      </c>
      <c r="E17" s="28"/>
      <c r="F17" s="27"/>
      <c r="G17" s="10"/>
      <c r="H17" s="42" t="s">
        <v>642</v>
      </c>
      <c r="I17" s="45" t="s">
        <v>641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779</v>
      </c>
      <c r="C18" s="28" t="s">
        <v>1083</v>
      </c>
      <c r="D18" s="28" t="s">
        <v>18</v>
      </c>
      <c r="E18" s="28"/>
      <c r="F18" s="17"/>
      <c r="G18" s="30"/>
      <c r="H18" s="42" t="s">
        <v>781</v>
      </c>
      <c r="I18" s="45" t="s">
        <v>780</v>
      </c>
      <c r="J18" s="15">
        <v>26</v>
      </c>
      <c r="K18" s="14">
        <v>26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17</v>
      </c>
      <c r="C19" s="28" t="s">
        <v>1083</v>
      </c>
      <c r="D19" s="28" t="s">
        <v>18</v>
      </c>
      <c r="E19" s="28"/>
      <c r="F19" s="17"/>
      <c r="G19" s="30"/>
      <c r="H19" s="42" t="s">
        <v>1064</v>
      </c>
      <c r="I19" s="45" t="s">
        <v>1063</v>
      </c>
      <c r="J19" s="15">
        <v>1988</v>
      </c>
      <c r="K19" s="14">
        <v>1901</v>
      </c>
      <c r="L19" s="14">
        <v>87</v>
      </c>
      <c r="M19" s="44"/>
    </row>
    <row r="20" spans="1:13" s="2" customFormat="1" ht="13.35" customHeight="1" x14ac:dyDescent="0.2">
      <c r="A20" s="28" t="s">
        <v>15</v>
      </c>
      <c r="B20" s="28" t="s">
        <v>1065</v>
      </c>
      <c r="C20" s="28" t="s">
        <v>1083</v>
      </c>
      <c r="D20" s="28" t="s">
        <v>18</v>
      </c>
      <c r="E20" s="28"/>
      <c r="F20" s="17"/>
      <c r="G20" s="30"/>
      <c r="H20" s="42" t="s">
        <v>1067</v>
      </c>
      <c r="I20" s="45" t="s">
        <v>1066</v>
      </c>
      <c r="J20" s="15">
        <v>1374</v>
      </c>
      <c r="K20" s="14">
        <v>1331</v>
      </c>
      <c r="L20" s="14">
        <v>43</v>
      </c>
      <c r="M20" s="44"/>
    </row>
    <row r="21" spans="1:13" s="2" customFormat="1" ht="13.35" customHeight="1" x14ac:dyDescent="0.2">
      <c r="A21" s="28" t="s">
        <v>15</v>
      </c>
      <c r="B21" s="28" t="s">
        <v>1068</v>
      </c>
      <c r="C21" s="28" t="s">
        <v>1083</v>
      </c>
      <c r="D21" s="28" t="s">
        <v>18</v>
      </c>
      <c r="E21" s="28"/>
      <c r="F21" s="17"/>
      <c r="G21" s="30"/>
      <c r="H21" s="42" t="s">
        <v>1070</v>
      </c>
      <c r="I21" s="45" t="s">
        <v>1069</v>
      </c>
      <c r="J21" s="15">
        <v>64</v>
      </c>
      <c r="K21" s="14">
        <v>64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1071</v>
      </c>
      <c r="C22" s="28" t="s">
        <v>1083</v>
      </c>
      <c r="D22" s="28" t="s">
        <v>18</v>
      </c>
      <c r="E22" s="28"/>
      <c r="F22" s="17"/>
      <c r="G22" s="30"/>
      <c r="H22" s="42" t="s">
        <v>1073</v>
      </c>
      <c r="I22" s="45" t="s">
        <v>1072</v>
      </c>
      <c r="J22" s="15">
        <v>73</v>
      </c>
      <c r="K22" s="14">
        <v>73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1077</v>
      </c>
      <c r="C23" s="28" t="s">
        <v>1083</v>
      </c>
      <c r="D23" s="28" t="s">
        <v>18</v>
      </c>
      <c r="E23" s="28"/>
      <c r="F23" s="17"/>
      <c r="G23" s="30"/>
      <c r="H23" s="42" t="s">
        <v>1079</v>
      </c>
      <c r="I23" s="45" t="s">
        <v>1078</v>
      </c>
      <c r="J23" s="15">
        <v>388</v>
      </c>
      <c r="K23" s="14">
        <v>362</v>
      </c>
      <c r="L23" s="14">
        <v>26</v>
      </c>
      <c r="M23" s="44"/>
    </row>
    <row r="24" spans="1:13" s="2" customFormat="1" ht="13.35" customHeight="1" x14ac:dyDescent="0.2">
      <c r="A24" s="28" t="s">
        <v>15</v>
      </c>
      <c r="B24" s="28" t="s">
        <v>1086</v>
      </c>
      <c r="C24" s="28" t="s">
        <v>1083</v>
      </c>
      <c r="D24" s="28" t="s">
        <v>18</v>
      </c>
      <c r="E24" s="28"/>
      <c r="F24" s="17"/>
      <c r="G24" s="30"/>
      <c r="H24" s="42" t="s">
        <v>1088</v>
      </c>
      <c r="I24" s="45" t="s">
        <v>1087</v>
      </c>
      <c r="J24" s="15">
        <v>447</v>
      </c>
      <c r="K24" s="14">
        <v>437</v>
      </c>
      <c r="L24" s="14">
        <v>10</v>
      </c>
      <c r="M24" s="44"/>
    </row>
    <row r="25" spans="1:13" s="2" customFormat="1" ht="13.35" customHeight="1" x14ac:dyDescent="0.2">
      <c r="A25" s="28" t="s">
        <v>15</v>
      </c>
      <c r="B25" s="28" t="s">
        <v>1587</v>
      </c>
      <c r="C25" s="28" t="s">
        <v>1083</v>
      </c>
      <c r="D25" s="28" t="s">
        <v>18</v>
      </c>
      <c r="E25" s="28"/>
      <c r="F25" s="17"/>
      <c r="G25" s="30"/>
      <c r="H25" s="42" t="s">
        <v>37</v>
      </c>
      <c r="I25" s="43" t="s">
        <v>1588</v>
      </c>
      <c r="J25" s="15">
        <v>402</v>
      </c>
      <c r="K25" s="14">
        <v>395</v>
      </c>
      <c r="L25" s="14">
        <v>7</v>
      </c>
      <c r="M25" s="44"/>
    </row>
    <row r="26" spans="1:13" s="2" customFormat="1" ht="13.35" customHeight="1" x14ac:dyDescent="0.2">
      <c r="A26" s="28" t="s">
        <v>15</v>
      </c>
      <c r="B26" s="28" t="s">
        <v>1116</v>
      </c>
      <c r="C26" s="28" t="s">
        <v>1083</v>
      </c>
      <c r="D26" s="28" t="s">
        <v>18</v>
      </c>
      <c r="E26" s="28"/>
      <c r="F26" s="17"/>
      <c r="G26" s="30"/>
      <c r="H26" s="47" t="s">
        <v>1118</v>
      </c>
      <c r="I26" s="45" t="s">
        <v>1117</v>
      </c>
      <c r="J26" s="15">
        <v>15</v>
      </c>
      <c r="K26" s="14">
        <v>15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1146</v>
      </c>
      <c r="C27" s="28" t="s">
        <v>1083</v>
      </c>
      <c r="D27" s="28" t="s">
        <v>18</v>
      </c>
      <c r="E27" s="28"/>
      <c r="F27" s="17"/>
      <c r="G27" s="30"/>
      <c r="H27" s="42" t="s">
        <v>1148</v>
      </c>
      <c r="I27" s="45" t="s">
        <v>1147</v>
      </c>
      <c r="J27" s="15">
        <v>30</v>
      </c>
      <c r="K27" s="14">
        <v>30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1161</v>
      </c>
      <c r="C28" s="28" t="s">
        <v>1083</v>
      </c>
      <c r="D28" s="28" t="s">
        <v>18</v>
      </c>
      <c r="E28" s="28"/>
      <c r="F28" s="17"/>
      <c r="G28" s="30"/>
      <c r="H28" s="42" t="s">
        <v>1163</v>
      </c>
      <c r="I28" s="45" t="s">
        <v>1162</v>
      </c>
      <c r="J28" s="15">
        <v>27</v>
      </c>
      <c r="K28" s="14">
        <v>27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1259</v>
      </c>
      <c r="C29" s="28" t="s">
        <v>1083</v>
      </c>
      <c r="D29" s="28" t="s">
        <v>18</v>
      </c>
      <c r="E29" s="28"/>
      <c r="F29" s="17"/>
      <c r="G29" s="30"/>
      <c r="H29" s="42" t="s">
        <v>52</v>
      </c>
      <c r="I29" s="43" t="s">
        <v>1260</v>
      </c>
      <c r="J29" s="15">
        <v>542</v>
      </c>
      <c r="K29" s="14">
        <v>498</v>
      </c>
      <c r="L29" s="14">
        <v>44</v>
      </c>
      <c r="M29" s="44"/>
    </row>
    <row r="30" spans="1:13" s="2" customFormat="1" ht="13.35" customHeight="1" x14ac:dyDescent="0.2">
      <c r="A30" s="28" t="s">
        <v>15</v>
      </c>
      <c r="B30" s="28" t="s">
        <v>1293</v>
      </c>
      <c r="C30" s="28" t="s">
        <v>1083</v>
      </c>
      <c r="D30" s="28" t="s">
        <v>18</v>
      </c>
      <c r="E30" s="28"/>
      <c r="F30" s="17"/>
      <c r="G30" s="30"/>
      <c r="H30" s="42" t="s">
        <v>1295</v>
      </c>
      <c r="I30" s="45" t="s">
        <v>1294</v>
      </c>
      <c r="J30" s="15">
        <v>36</v>
      </c>
      <c r="K30" s="14">
        <v>36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1420</v>
      </c>
      <c r="C31" s="28" t="s">
        <v>1083</v>
      </c>
      <c r="D31" s="28" t="s">
        <v>18</v>
      </c>
      <c r="E31" s="28"/>
      <c r="F31" s="17"/>
      <c r="G31" s="30"/>
      <c r="H31" s="42" t="s">
        <v>1422</v>
      </c>
      <c r="I31" s="45" t="s">
        <v>1421</v>
      </c>
      <c r="J31" s="15">
        <v>90</v>
      </c>
      <c r="K31" s="14">
        <v>73</v>
      </c>
      <c r="L31" s="14">
        <v>17</v>
      </c>
      <c r="M31" s="44"/>
    </row>
    <row r="32" spans="1:13" s="2" customFormat="1" ht="13.35" customHeight="1" x14ac:dyDescent="0.2">
      <c r="A32" s="28" t="s">
        <v>15</v>
      </c>
      <c r="B32" s="28" t="s">
        <v>1505</v>
      </c>
      <c r="C32" s="28" t="s">
        <v>1083</v>
      </c>
      <c r="D32" s="28" t="s">
        <v>18</v>
      </c>
      <c r="E32" s="28"/>
      <c r="F32" s="17"/>
      <c r="G32" s="30"/>
      <c r="H32" s="42" t="s">
        <v>1507</v>
      </c>
      <c r="I32" s="45" t="s">
        <v>1506</v>
      </c>
      <c r="J32" s="15">
        <v>94</v>
      </c>
      <c r="K32" s="14">
        <v>70</v>
      </c>
      <c r="L32" s="14">
        <v>24</v>
      </c>
      <c r="M32" s="44"/>
    </row>
    <row r="33" spans="1:13" s="2" customFormat="1" ht="13.35" customHeight="1" x14ac:dyDescent="0.2">
      <c r="A33" s="28" t="s">
        <v>15</v>
      </c>
      <c r="B33" s="28" t="s">
        <v>1508</v>
      </c>
      <c r="C33" s="28" t="s">
        <v>1083</v>
      </c>
      <c r="D33" s="28" t="s">
        <v>18</v>
      </c>
      <c r="E33" s="28"/>
      <c r="F33" s="17"/>
      <c r="G33" s="30"/>
      <c r="H33" s="42" t="s">
        <v>1510</v>
      </c>
      <c r="I33" s="45" t="s">
        <v>1509</v>
      </c>
      <c r="J33" s="15">
        <v>57</v>
      </c>
      <c r="K33" s="14">
        <v>35</v>
      </c>
      <c r="L33" s="14">
        <v>22</v>
      </c>
      <c r="M33" s="44"/>
    </row>
    <row r="34" spans="1:13" s="16" customFormat="1" ht="13.35" customHeight="1" x14ac:dyDescent="0.2">
      <c r="A34" s="28" t="s">
        <v>15</v>
      </c>
      <c r="B34" s="28" t="s">
        <v>1556</v>
      </c>
      <c r="C34" s="28" t="s">
        <v>1083</v>
      </c>
      <c r="D34" s="28" t="s">
        <v>18</v>
      </c>
      <c r="E34" s="28"/>
      <c r="F34" s="17"/>
      <c r="G34" s="30"/>
      <c r="H34" s="42" t="s">
        <v>52</v>
      </c>
      <c r="I34" s="43" t="s">
        <v>1557</v>
      </c>
      <c r="J34" s="15">
        <v>37</v>
      </c>
      <c r="K34" s="14">
        <v>35</v>
      </c>
      <c r="L34" s="14">
        <v>2</v>
      </c>
      <c r="M34" s="46"/>
    </row>
    <row r="35" spans="1:13" s="2" customFormat="1" ht="13.35" customHeight="1" x14ac:dyDescent="0.2">
      <c r="A35" s="28" t="s">
        <v>15</v>
      </c>
      <c r="B35" s="28" t="s">
        <v>1583</v>
      </c>
      <c r="C35" s="28" t="s">
        <v>1083</v>
      </c>
      <c r="D35" s="28" t="s">
        <v>18</v>
      </c>
      <c r="E35" s="28"/>
      <c r="F35" s="17"/>
      <c r="G35" s="30"/>
      <c r="H35" s="42" t="s">
        <v>1585</v>
      </c>
      <c r="I35" s="43" t="s">
        <v>1584</v>
      </c>
      <c r="J35" s="15">
        <v>630</v>
      </c>
      <c r="K35" s="14">
        <v>587</v>
      </c>
      <c r="L35" s="14">
        <v>43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8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316D240E-6861-4F85-97EF-93A695ACE90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96593-D60D-40B5-A46F-9B855B5B9FFB}">
  <dimension ref="A1:M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1594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1086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8317</v>
      </c>
      <c r="K15" s="14">
        <v>7834</v>
      </c>
      <c r="L15" s="14">
        <v>483</v>
      </c>
      <c r="M15" s="44"/>
    </row>
    <row r="16" spans="1:13" s="16" customFormat="1" ht="13.35" customHeight="1" x14ac:dyDescent="0.2">
      <c r="A16" s="28" t="s">
        <v>15</v>
      </c>
      <c r="B16" s="28" t="s">
        <v>134</v>
      </c>
      <c r="C16" s="28" t="s">
        <v>1086</v>
      </c>
      <c r="D16" s="28" t="s">
        <v>18</v>
      </c>
      <c r="E16" s="28"/>
      <c r="F16" s="27"/>
      <c r="G16" s="10"/>
      <c r="H16" s="42" t="s">
        <v>136</v>
      </c>
      <c r="I16" s="45" t="s">
        <v>135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168</v>
      </c>
      <c r="C17" s="28" t="s">
        <v>1086</v>
      </c>
      <c r="D17" s="28" t="s">
        <v>18</v>
      </c>
      <c r="E17" s="28"/>
      <c r="F17" s="27"/>
      <c r="G17" s="10"/>
      <c r="H17" s="42" t="s">
        <v>170</v>
      </c>
      <c r="I17" s="45" t="s">
        <v>169</v>
      </c>
      <c r="J17" s="15">
        <v>89</v>
      </c>
      <c r="K17" s="14">
        <v>79</v>
      </c>
      <c r="L17" s="14">
        <v>10</v>
      </c>
      <c r="M17" s="44"/>
    </row>
    <row r="18" spans="1:13" s="2" customFormat="1" ht="13.35" customHeight="1" x14ac:dyDescent="0.2">
      <c r="A18" s="28" t="s">
        <v>15</v>
      </c>
      <c r="B18" s="28" t="s">
        <v>202</v>
      </c>
      <c r="C18" s="28" t="s">
        <v>1086</v>
      </c>
      <c r="D18" s="28" t="s">
        <v>18</v>
      </c>
      <c r="E18" s="28"/>
      <c r="F18" s="17"/>
      <c r="G18" s="30"/>
      <c r="H18" s="42" t="s">
        <v>204</v>
      </c>
      <c r="I18" s="45" t="s">
        <v>203</v>
      </c>
      <c r="J18" s="15">
        <v>102</v>
      </c>
      <c r="K18" s="14">
        <v>89</v>
      </c>
      <c r="L18" s="14">
        <v>13</v>
      </c>
      <c r="M18" s="44"/>
    </row>
    <row r="19" spans="1:13" s="2" customFormat="1" ht="13.35" customHeight="1" x14ac:dyDescent="0.2">
      <c r="A19" s="28" t="s">
        <v>15</v>
      </c>
      <c r="B19" s="28" t="s">
        <v>251</v>
      </c>
      <c r="C19" s="28" t="s">
        <v>1086</v>
      </c>
      <c r="D19" s="28" t="s">
        <v>18</v>
      </c>
      <c r="E19" s="28"/>
      <c r="F19" s="17"/>
      <c r="G19" s="30"/>
      <c r="H19" s="42" t="s">
        <v>253</v>
      </c>
      <c r="I19" s="45" t="s">
        <v>252</v>
      </c>
      <c r="J19" s="15">
        <v>260</v>
      </c>
      <c r="K19" s="14">
        <v>235</v>
      </c>
      <c r="L19" s="14">
        <v>25</v>
      </c>
      <c r="M19" s="44"/>
    </row>
    <row r="20" spans="1:13" s="2" customFormat="1" ht="13.35" customHeight="1" x14ac:dyDescent="0.2">
      <c r="A20" s="28" t="s">
        <v>15</v>
      </c>
      <c r="B20" s="28" t="s">
        <v>254</v>
      </c>
      <c r="C20" s="28" t="s">
        <v>1086</v>
      </c>
      <c r="D20" s="28" t="s">
        <v>18</v>
      </c>
      <c r="E20" s="28"/>
      <c r="F20" s="17"/>
      <c r="G20" s="30"/>
      <c r="H20" s="42" t="s">
        <v>256</v>
      </c>
      <c r="I20" s="45" t="s">
        <v>255</v>
      </c>
      <c r="J20" s="15">
        <v>200</v>
      </c>
      <c r="K20" s="14">
        <v>178</v>
      </c>
      <c r="L20" s="14">
        <v>22</v>
      </c>
      <c r="M20" s="44"/>
    </row>
    <row r="21" spans="1:13" s="2" customFormat="1" ht="13.35" customHeight="1" x14ac:dyDescent="0.2">
      <c r="A21" s="28" t="s">
        <v>15</v>
      </c>
      <c r="B21" s="28" t="s">
        <v>355</v>
      </c>
      <c r="C21" s="28" t="s">
        <v>1086</v>
      </c>
      <c r="D21" s="28" t="s">
        <v>18</v>
      </c>
      <c r="E21" s="28"/>
      <c r="F21" s="17"/>
      <c r="G21" s="30"/>
      <c r="H21" s="42" t="s">
        <v>52</v>
      </c>
      <c r="I21" s="43" t="s">
        <v>356</v>
      </c>
      <c r="J21" s="15">
        <v>60</v>
      </c>
      <c r="K21" s="14">
        <v>57</v>
      </c>
      <c r="L21" s="14">
        <v>3</v>
      </c>
      <c r="M21" s="44"/>
    </row>
    <row r="22" spans="1:13" s="16" customFormat="1" ht="13.35" customHeight="1" x14ac:dyDescent="0.2">
      <c r="A22" s="28" t="s">
        <v>15</v>
      </c>
      <c r="B22" s="28" t="s">
        <v>530</v>
      </c>
      <c r="C22" s="28" t="s">
        <v>1086</v>
      </c>
      <c r="D22" s="28" t="s">
        <v>18</v>
      </c>
      <c r="E22" s="28"/>
      <c r="F22" s="17"/>
      <c r="G22" s="30"/>
      <c r="H22" s="42" t="s">
        <v>532</v>
      </c>
      <c r="I22" s="45" t="s">
        <v>531</v>
      </c>
      <c r="J22" s="15">
        <v>161</v>
      </c>
      <c r="K22" s="14">
        <v>125</v>
      </c>
      <c r="L22" s="14">
        <v>36</v>
      </c>
      <c r="M22" s="46"/>
    </row>
    <row r="23" spans="1:13" s="2" customFormat="1" ht="13.35" customHeight="1" x14ac:dyDescent="0.2">
      <c r="A23" s="28" t="s">
        <v>15</v>
      </c>
      <c r="B23" s="28" t="s">
        <v>533</v>
      </c>
      <c r="C23" s="28" t="s">
        <v>1086</v>
      </c>
      <c r="D23" s="28" t="s">
        <v>18</v>
      </c>
      <c r="E23" s="28"/>
      <c r="F23" s="17"/>
      <c r="G23" s="30"/>
      <c r="H23" s="42" t="s">
        <v>535</v>
      </c>
      <c r="I23" s="45" t="s">
        <v>534</v>
      </c>
      <c r="J23" s="15">
        <v>49</v>
      </c>
      <c r="K23" s="14">
        <v>27</v>
      </c>
      <c r="L23" s="14">
        <v>22</v>
      </c>
      <c r="M23" s="44"/>
    </row>
    <row r="24" spans="1:13" s="2" customFormat="1" ht="13.35" customHeight="1" x14ac:dyDescent="0.2">
      <c r="A24" s="28" t="s">
        <v>15</v>
      </c>
      <c r="B24" s="28" t="s">
        <v>613</v>
      </c>
      <c r="C24" s="28" t="s">
        <v>1086</v>
      </c>
      <c r="D24" s="28" t="s">
        <v>18</v>
      </c>
      <c r="E24" s="28"/>
      <c r="F24" s="17"/>
      <c r="G24" s="30"/>
      <c r="H24" s="42" t="s">
        <v>52</v>
      </c>
      <c r="I24" s="43" t="s">
        <v>614</v>
      </c>
      <c r="J24" s="15">
        <v>112</v>
      </c>
      <c r="K24" s="14">
        <v>98</v>
      </c>
      <c r="L24" s="14">
        <v>14</v>
      </c>
      <c r="M24" s="44"/>
    </row>
    <row r="25" spans="1:13" s="2" customFormat="1" ht="13.35" customHeight="1" x14ac:dyDescent="0.2">
      <c r="A25" s="28" t="s">
        <v>15</v>
      </c>
      <c r="B25" s="28" t="s">
        <v>615</v>
      </c>
      <c r="C25" s="28" t="s">
        <v>1086</v>
      </c>
      <c r="D25" s="28" t="s">
        <v>18</v>
      </c>
      <c r="E25" s="28"/>
      <c r="F25" s="17"/>
      <c r="G25" s="30"/>
      <c r="H25" s="42" t="s">
        <v>617</v>
      </c>
      <c r="I25" s="45" t="s">
        <v>616</v>
      </c>
      <c r="J25" s="15">
        <v>32</v>
      </c>
      <c r="K25" s="14">
        <v>32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680</v>
      </c>
      <c r="C26" s="28" t="s">
        <v>1086</v>
      </c>
      <c r="D26" s="28" t="s">
        <v>18</v>
      </c>
      <c r="E26" s="28"/>
      <c r="F26" s="17"/>
      <c r="G26" s="30"/>
      <c r="H26" s="42" t="s">
        <v>682</v>
      </c>
      <c r="I26" s="45" t="s">
        <v>681</v>
      </c>
      <c r="J26" s="15">
        <v>145</v>
      </c>
      <c r="K26" s="14">
        <v>127</v>
      </c>
      <c r="L26" s="14">
        <v>18</v>
      </c>
      <c r="M26" s="44"/>
    </row>
    <row r="27" spans="1:13" s="2" customFormat="1" ht="13.35" customHeight="1" x14ac:dyDescent="0.2">
      <c r="A27" s="28" t="s">
        <v>15</v>
      </c>
      <c r="B27" s="28" t="s">
        <v>890</v>
      </c>
      <c r="C27" s="28" t="s">
        <v>1086</v>
      </c>
      <c r="D27" s="28" t="s">
        <v>18</v>
      </c>
      <c r="E27" s="28"/>
      <c r="F27" s="17"/>
      <c r="G27" s="30"/>
      <c r="H27" s="42" t="s">
        <v>892</v>
      </c>
      <c r="I27" s="45" t="s">
        <v>891</v>
      </c>
      <c r="J27" s="15">
        <v>58</v>
      </c>
      <c r="K27" s="14">
        <v>47</v>
      </c>
      <c r="L27" s="14">
        <v>11</v>
      </c>
      <c r="M27" s="44"/>
    </row>
    <row r="28" spans="1:13" s="16" customFormat="1" ht="13.35" customHeight="1" x14ac:dyDescent="0.2">
      <c r="A28" s="28" t="s">
        <v>15</v>
      </c>
      <c r="B28" s="28" t="s">
        <v>893</v>
      </c>
      <c r="C28" s="28" t="s">
        <v>1086</v>
      </c>
      <c r="D28" s="28" t="s">
        <v>18</v>
      </c>
      <c r="E28" s="28"/>
      <c r="F28" s="17"/>
      <c r="G28" s="30"/>
      <c r="H28" s="42" t="s">
        <v>895</v>
      </c>
      <c r="I28" s="45" t="s">
        <v>894</v>
      </c>
      <c r="J28" s="15">
        <v>36</v>
      </c>
      <c r="K28" s="14">
        <v>26</v>
      </c>
      <c r="L28" s="14">
        <v>10</v>
      </c>
      <c r="M28" s="46"/>
    </row>
    <row r="29" spans="1:13" s="2" customFormat="1" ht="13.35" customHeight="1" x14ac:dyDescent="0.2">
      <c r="A29" s="28" t="s">
        <v>15</v>
      </c>
      <c r="B29" s="28" t="s">
        <v>919</v>
      </c>
      <c r="C29" s="28" t="s">
        <v>1086</v>
      </c>
      <c r="D29" s="28" t="s">
        <v>18</v>
      </c>
      <c r="E29" s="28"/>
      <c r="F29" s="17"/>
      <c r="G29" s="30"/>
      <c r="H29" s="42" t="s">
        <v>52</v>
      </c>
      <c r="I29" s="43" t="s">
        <v>920</v>
      </c>
      <c r="J29" s="15">
        <v>22</v>
      </c>
      <c r="K29" s="14">
        <v>21</v>
      </c>
      <c r="L29" s="14">
        <v>1</v>
      </c>
      <c r="M29" s="44"/>
    </row>
    <row r="30" spans="1:13" s="2" customFormat="1" ht="13.35" customHeight="1" x14ac:dyDescent="0.2">
      <c r="A30" s="28" t="s">
        <v>15</v>
      </c>
      <c r="B30" s="28" t="s">
        <v>921</v>
      </c>
      <c r="C30" s="28" t="s">
        <v>1086</v>
      </c>
      <c r="D30" s="28" t="s">
        <v>18</v>
      </c>
      <c r="E30" s="28"/>
      <c r="F30" s="17"/>
      <c r="G30" s="30"/>
      <c r="H30" s="42" t="s">
        <v>923</v>
      </c>
      <c r="I30" s="45" t="s">
        <v>922</v>
      </c>
      <c r="J30" s="15">
        <v>159</v>
      </c>
      <c r="K30" s="14">
        <v>145</v>
      </c>
      <c r="L30" s="14">
        <v>14</v>
      </c>
      <c r="M30" s="44"/>
    </row>
    <row r="31" spans="1:13" s="2" customFormat="1" ht="13.35" customHeight="1" x14ac:dyDescent="0.2">
      <c r="A31" s="28" t="s">
        <v>15</v>
      </c>
      <c r="B31" s="28" t="s">
        <v>972</v>
      </c>
      <c r="C31" s="28" t="s">
        <v>1086</v>
      </c>
      <c r="D31" s="28" t="s">
        <v>18</v>
      </c>
      <c r="E31" s="28"/>
      <c r="F31" s="17"/>
      <c r="G31" s="30"/>
      <c r="H31" s="42" t="s">
        <v>974</v>
      </c>
      <c r="I31" s="45" t="s">
        <v>973</v>
      </c>
      <c r="J31" s="15">
        <v>241</v>
      </c>
      <c r="K31" s="14">
        <v>224</v>
      </c>
      <c r="L31" s="14">
        <v>17</v>
      </c>
      <c r="M31" s="44"/>
    </row>
    <row r="32" spans="1:13" s="2" customFormat="1" ht="13.35" customHeight="1" x14ac:dyDescent="0.2">
      <c r="A32" s="28" t="s">
        <v>15</v>
      </c>
      <c r="B32" s="28" t="s">
        <v>1035</v>
      </c>
      <c r="C32" s="28" t="s">
        <v>1086</v>
      </c>
      <c r="D32" s="28" t="s">
        <v>18</v>
      </c>
      <c r="E32" s="28"/>
      <c r="F32" s="17"/>
      <c r="G32" s="30"/>
      <c r="H32" s="42" t="s">
        <v>1037</v>
      </c>
      <c r="I32" s="45" t="s">
        <v>1036</v>
      </c>
      <c r="J32" s="15">
        <v>25</v>
      </c>
      <c r="K32" s="14">
        <v>25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17</v>
      </c>
      <c r="C33" s="28" t="s">
        <v>1086</v>
      </c>
      <c r="D33" s="28" t="s">
        <v>18</v>
      </c>
      <c r="E33" s="28"/>
      <c r="F33" s="17"/>
      <c r="G33" s="30"/>
      <c r="H33" s="42" t="s">
        <v>1064</v>
      </c>
      <c r="I33" s="45" t="s">
        <v>1063</v>
      </c>
      <c r="J33" s="15">
        <v>5352</v>
      </c>
      <c r="K33" s="14">
        <v>5118</v>
      </c>
      <c r="L33" s="14">
        <v>234</v>
      </c>
      <c r="M33" s="44"/>
    </row>
    <row r="34" spans="1:13" s="16" customFormat="1" ht="13.35" customHeight="1" x14ac:dyDescent="0.2">
      <c r="A34" s="28" t="s">
        <v>15</v>
      </c>
      <c r="B34" s="28" t="s">
        <v>1065</v>
      </c>
      <c r="C34" s="28" t="s">
        <v>1086</v>
      </c>
      <c r="D34" s="28" t="s">
        <v>18</v>
      </c>
      <c r="E34" s="28"/>
      <c r="F34" s="17"/>
      <c r="G34" s="30"/>
      <c r="H34" s="42" t="s">
        <v>1067</v>
      </c>
      <c r="I34" s="45" t="s">
        <v>1066</v>
      </c>
      <c r="J34" s="15">
        <v>2344</v>
      </c>
      <c r="K34" s="14">
        <v>2242</v>
      </c>
      <c r="L34" s="14">
        <v>102</v>
      </c>
      <c r="M34" s="46"/>
    </row>
    <row r="35" spans="1:13" s="2" customFormat="1" ht="13.35" customHeight="1" x14ac:dyDescent="0.2">
      <c r="A35" s="28" t="s">
        <v>15</v>
      </c>
      <c r="B35" s="28" t="s">
        <v>1071</v>
      </c>
      <c r="C35" s="28" t="s">
        <v>1086</v>
      </c>
      <c r="D35" s="28" t="s">
        <v>18</v>
      </c>
      <c r="E35" s="28"/>
      <c r="F35" s="17"/>
      <c r="G35" s="30"/>
      <c r="H35" s="42" t="s">
        <v>1073</v>
      </c>
      <c r="I35" s="45" t="s">
        <v>1072</v>
      </c>
      <c r="J35" s="15">
        <v>642</v>
      </c>
      <c r="K35" s="14">
        <v>589</v>
      </c>
      <c r="L35" s="14">
        <v>53</v>
      </c>
      <c r="M35" s="44"/>
    </row>
    <row r="36" spans="1:13" s="2" customFormat="1" ht="13.35" customHeight="1" x14ac:dyDescent="0.2">
      <c r="A36" s="28" t="s">
        <v>15</v>
      </c>
      <c r="B36" s="28" t="s">
        <v>1077</v>
      </c>
      <c r="C36" s="28" t="s">
        <v>1086</v>
      </c>
      <c r="D36" s="28" t="s">
        <v>18</v>
      </c>
      <c r="E36" s="28"/>
      <c r="F36" s="17"/>
      <c r="G36" s="30"/>
      <c r="H36" s="42" t="s">
        <v>1079</v>
      </c>
      <c r="I36" s="45" t="s">
        <v>1078</v>
      </c>
      <c r="J36" s="15">
        <v>587</v>
      </c>
      <c r="K36" s="14">
        <v>557</v>
      </c>
      <c r="L36" s="14">
        <v>30</v>
      </c>
      <c r="M36" s="44"/>
    </row>
    <row r="37" spans="1:13" s="2" customFormat="1" ht="13.35" customHeight="1" x14ac:dyDescent="0.2">
      <c r="A37" s="28" t="s">
        <v>15</v>
      </c>
      <c r="B37" s="28" t="s">
        <v>1587</v>
      </c>
      <c r="C37" s="28" t="s">
        <v>1086</v>
      </c>
      <c r="D37" s="28" t="s">
        <v>18</v>
      </c>
      <c r="E37" s="28"/>
      <c r="F37" s="17"/>
      <c r="G37" s="30"/>
      <c r="H37" s="42" t="s">
        <v>37</v>
      </c>
      <c r="I37" s="43" t="s">
        <v>1588</v>
      </c>
      <c r="J37" s="15">
        <v>1115</v>
      </c>
      <c r="K37" s="14">
        <v>1096</v>
      </c>
      <c r="L37" s="14">
        <v>19</v>
      </c>
      <c r="M37" s="44"/>
    </row>
    <row r="38" spans="1:13" s="2" customFormat="1" ht="13.35" customHeight="1" x14ac:dyDescent="0.2">
      <c r="A38" s="28" t="s">
        <v>15</v>
      </c>
      <c r="B38" s="28" t="s">
        <v>1089</v>
      </c>
      <c r="C38" s="28" t="s">
        <v>1086</v>
      </c>
      <c r="D38" s="28" t="s">
        <v>18</v>
      </c>
      <c r="E38" s="28"/>
      <c r="F38" s="17"/>
      <c r="G38" s="30"/>
      <c r="H38" s="42" t="s">
        <v>1091</v>
      </c>
      <c r="I38" s="45" t="s">
        <v>1090</v>
      </c>
      <c r="J38" s="15">
        <v>792</v>
      </c>
      <c r="K38" s="14">
        <v>733</v>
      </c>
      <c r="L38" s="14">
        <v>59</v>
      </c>
      <c r="M38" s="44"/>
    </row>
    <row r="39" spans="1:13" s="2" customFormat="1" ht="13.35" customHeight="1" x14ac:dyDescent="0.2">
      <c r="A39" s="28" t="s">
        <v>15</v>
      </c>
      <c r="B39" s="28" t="s">
        <v>1092</v>
      </c>
      <c r="C39" s="28" t="s">
        <v>1086</v>
      </c>
      <c r="D39" s="28" t="s">
        <v>18</v>
      </c>
      <c r="E39" s="28"/>
      <c r="F39" s="17"/>
      <c r="G39" s="30"/>
      <c r="H39" s="42" t="s">
        <v>1094</v>
      </c>
      <c r="I39" s="45" t="s">
        <v>1093</v>
      </c>
      <c r="J39" s="15">
        <v>188</v>
      </c>
      <c r="K39" s="14">
        <v>173</v>
      </c>
      <c r="L39" s="14">
        <v>15</v>
      </c>
      <c r="M39" s="44"/>
    </row>
    <row r="40" spans="1:13" s="16" customFormat="1" ht="13.35" customHeight="1" x14ac:dyDescent="0.2">
      <c r="A40" s="28" t="s">
        <v>15</v>
      </c>
      <c r="B40" s="28" t="s">
        <v>1095</v>
      </c>
      <c r="C40" s="28" t="s">
        <v>1086</v>
      </c>
      <c r="D40" s="28" t="s">
        <v>18</v>
      </c>
      <c r="E40" s="28"/>
      <c r="F40" s="17"/>
      <c r="G40" s="30"/>
      <c r="H40" s="42" t="s">
        <v>1097</v>
      </c>
      <c r="I40" s="45" t="s">
        <v>1096</v>
      </c>
      <c r="J40" s="15">
        <v>161</v>
      </c>
      <c r="K40" s="14">
        <v>144</v>
      </c>
      <c r="L40" s="14">
        <v>17</v>
      </c>
      <c r="M40" s="46"/>
    </row>
    <row r="41" spans="1:13" s="2" customFormat="1" ht="13.35" customHeight="1" x14ac:dyDescent="0.2">
      <c r="A41" s="28" t="s">
        <v>15</v>
      </c>
      <c r="B41" s="28" t="s">
        <v>1098</v>
      </c>
      <c r="C41" s="28" t="s">
        <v>1086</v>
      </c>
      <c r="D41" s="28" t="s">
        <v>18</v>
      </c>
      <c r="E41" s="28"/>
      <c r="F41" s="17"/>
      <c r="G41" s="30"/>
      <c r="H41" s="42" t="s">
        <v>1100</v>
      </c>
      <c r="I41" s="45" t="s">
        <v>1099</v>
      </c>
      <c r="J41" s="15">
        <v>115</v>
      </c>
      <c r="K41" s="14">
        <v>105</v>
      </c>
      <c r="L41" s="14">
        <v>10</v>
      </c>
      <c r="M41" s="44"/>
    </row>
    <row r="42" spans="1:13" s="2" customFormat="1" ht="13.35" customHeight="1" x14ac:dyDescent="0.2">
      <c r="A42" s="28" t="s">
        <v>15</v>
      </c>
      <c r="B42" s="28" t="s">
        <v>1110</v>
      </c>
      <c r="C42" s="28" t="s">
        <v>1086</v>
      </c>
      <c r="D42" s="28" t="s">
        <v>18</v>
      </c>
      <c r="E42" s="28"/>
      <c r="F42" s="17"/>
      <c r="G42" s="30"/>
      <c r="H42" s="42" t="s">
        <v>1112</v>
      </c>
      <c r="I42" s="45" t="s">
        <v>1111</v>
      </c>
      <c r="J42" s="15">
        <v>82</v>
      </c>
      <c r="K42" s="14">
        <v>71</v>
      </c>
      <c r="L42" s="14">
        <v>11</v>
      </c>
      <c r="M42" s="44"/>
    </row>
    <row r="43" spans="1:13" s="2" customFormat="1" ht="13.35" customHeight="1" x14ac:dyDescent="0.2">
      <c r="A43" s="28" t="s">
        <v>15</v>
      </c>
      <c r="B43" s="28" t="s">
        <v>1579</v>
      </c>
      <c r="C43" s="28" t="s">
        <v>1086</v>
      </c>
      <c r="D43" s="28" t="s">
        <v>18</v>
      </c>
      <c r="E43" s="28"/>
      <c r="F43" s="17"/>
      <c r="G43" s="30"/>
      <c r="H43" s="42" t="s">
        <v>37</v>
      </c>
      <c r="I43" s="43" t="s">
        <v>1580</v>
      </c>
      <c r="J43" s="15">
        <v>246</v>
      </c>
      <c r="K43" s="14">
        <v>240</v>
      </c>
      <c r="L43" s="14">
        <v>6</v>
      </c>
      <c r="M43" s="44"/>
    </row>
    <row r="44" spans="1:13" s="2" customFormat="1" ht="13.35" customHeight="1" x14ac:dyDescent="0.2">
      <c r="A44" s="28" t="s">
        <v>15</v>
      </c>
      <c r="B44" s="28" t="s">
        <v>1125</v>
      </c>
      <c r="C44" s="28" t="s">
        <v>1086</v>
      </c>
      <c r="D44" s="28" t="s">
        <v>18</v>
      </c>
      <c r="E44" s="28"/>
      <c r="F44" s="17"/>
      <c r="G44" s="30"/>
      <c r="H44" s="42" t="s">
        <v>1127</v>
      </c>
      <c r="I44" s="45" t="s">
        <v>1126</v>
      </c>
      <c r="J44" s="15">
        <v>41</v>
      </c>
      <c r="K44" s="14">
        <v>41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1131</v>
      </c>
      <c r="C45" s="28" t="s">
        <v>1086</v>
      </c>
      <c r="D45" s="28" t="s">
        <v>18</v>
      </c>
      <c r="E45" s="28"/>
      <c r="F45" s="17"/>
      <c r="G45" s="30"/>
      <c r="H45" s="42" t="s">
        <v>1133</v>
      </c>
      <c r="I45" s="45" t="s">
        <v>1132</v>
      </c>
      <c r="J45" s="15">
        <v>13</v>
      </c>
      <c r="K45" s="14">
        <v>13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1146</v>
      </c>
      <c r="C46" s="28" t="s">
        <v>1086</v>
      </c>
      <c r="D46" s="28" t="s">
        <v>18</v>
      </c>
      <c r="E46" s="28"/>
      <c r="F46" s="17"/>
      <c r="G46" s="30"/>
      <c r="H46" s="42" t="s">
        <v>1148</v>
      </c>
      <c r="I46" s="45" t="s">
        <v>1147</v>
      </c>
      <c r="J46" s="15">
        <v>318</v>
      </c>
      <c r="K46" s="14">
        <v>303</v>
      </c>
      <c r="L46" s="14">
        <v>15</v>
      </c>
      <c r="M46" s="46"/>
    </row>
    <row r="47" spans="1:13" s="2" customFormat="1" ht="13.35" customHeight="1" x14ac:dyDescent="0.2">
      <c r="A47" s="28" t="s">
        <v>15</v>
      </c>
      <c r="B47" s="28" t="s">
        <v>1211</v>
      </c>
      <c r="C47" s="28" t="s">
        <v>1086</v>
      </c>
      <c r="D47" s="28" t="s">
        <v>18</v>
      </c>
      <c r="E47" s="28"/>
      <c r="F47" s="17"/>
      <c r="G47" s="30"/>
      <c r="H47" s="42" t="s">
        <v>1213</v>
      </c>
      <c r="I47" s="45" t="s">
        <v>1212</v>
      </c>
      <c r="J47" s="15">
        <v>21</v>
      </c>
      <c r="K47" s="14">
        <v>21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1259</v>
      </c>
      <c r="C48" s="28" t="s">
        <v>1086</v>
      </c>
      <c r="D48" s="28" t="s">
        <v>18</v>
      </c>
      <c r="E48" s="28"/>
      <c r="F48" s="17"/>
      <c r="G48" s="30"/>
      <c r="H48" s="42" t="s">
        <v>52</v>
      </c>
      <c r="I48" s="43" t="s">
        <v>1260</v>
      </c>
      <c r="J48" s="15">
        <v>1823</v>
      </c>
      <c r="K48" s="14">
        <v>1765</v>
      </c>
      <c r="L48" s="14">
        <v>58</v>
      </c>
      <c r="M48" s="44"/>
    </row>
    <row r="49" spans="1:13" s="2" customFormat="1" ht="13.35" customHeight="1" x14ac:dyDescent="0.2">
      <c r="A49" s="28" t="s">
        <v>15</v>
      </c>
      <c r="B49" s="28" t="s">
        <v>1293</v>
      </c>
      <c r="C49" s="28" t="s">
        <v>1086</v>
      </c>
      <c r="D49" s="28" t="s">
        <v>18</v>
      </c>
      <c r="E49" s="28"/>
      <c r="F49" s="17"/>
      <c r="G49" s="30"/>
      <c r="H49" s="42" t="s">
        <v>1295</v>
      </c>
      <c r="I49" s="45" t="s">
        <v>1294</v>
      </c>
      <c r="J49" s="15">
        <v>202</v>
      </c>
      <c r="K49" s="14">
        <v>188</v>
      </c>
      <c r="L49" s="14">
        <v>14</v>
      </c>
      <c r="M49" s="44"/>
    </row>
    <row r="50" spans="1:13" s="2" customFormat="1" ht="13.35" customHeight="1" x14ac:dyDescent="0.2">
      <c r="A50" s="28" t="s">
        <v>15</v>
      </c>
      <c r="B50" s="28" t="s">
        <v>1305</v>
      </c>
      <c r="C50" s="28" t="s">
        <v>1086</v>
      </c>
      <c r="D50" s="28" t="s">
        <v>18</v>
      </c>
      <c r="E50" s="28"/>
      <c r="F50" s="17"/>
      <c r="G50" s="30"/>
      <c r="H50" s="47" t="s">
        <v>1307</v>
      </c>
      <c r="I50" s="45" t="s">
        <v>1306</v>
      </c>
      <c r="J50" s="15">
        <v>42</v>
      </c>
      <c r="K50" s="14">
        <v>32</v>
      </c>
      <c r="L50" s="14">
        <v>10</v>
      </c>
      <c r="M50" s="44"/>
    </row>
    <row r="51" spans="1:13" s="2" customFormat="1" ht="13.35" customHeight="1" x14ac:dyDescent="0.2">
      <c r="A51" s="28" t="s">
        <v>15</v>
      </c>
      <c r="B51" s="28" t="s">
        <v>1308</v>
      </c>
      <c r="C51" s="28" t="s">
        <v>1086</v>
      </c>
      <c r="D51" s="28" t="s">
        <v>18</v>
      </c>
      <c r="E51" s="28"/>
      <c r="F51" s="17"/>
      <c r="G51" s="30"/>
      <c r="H51" s="42" t="s">
        <v>1310</v>
      </c>
      <c r="I51" s="45" t="s">
        <v>1309</v>
      </c>
      <c r="J51" s="15">
        <v>17</v>
      </c>
      <c r="K51" s="14">
        <v>17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1332</v>
      </c>
      <c r="C52" s="28" t="s">
        <v>1086</v>
      </c>
      <c r="D52" s="28" t="s">
        <v>18</v>
      </c>
      <c r="E52" s="28"/>
      <c r="F52" s="17"/>
      <c r="G52" s="30"/>
      <c r="H52" s="42" t="s">
        <v>52</v>
      </c>
      <c r="I52" s="43" t="s">
        <v>1333</v>
      </c>
      <c r="J52" s="15">
        <v>143</v>
      </c>
      <c r="K52" s="14">
        <v>139</v>
      </c>
      <c r="L52" s="14">
        <v>4</v>
      </c>
      <c r="M52" s="46"/>
    </row>
    <row r="53" spans="1:13" s="2" customFormat="1" ht="13.35" customHeight="1" x14ac:dyDescent="0.2">
      <c r="A53" s="28" t="s">
        <v>15</v>
      </c>
      <c r="B53" s="28" t="s">
        <v>1334</v>
      </c>
      <c r="C53" s="28" t="s">
        <v>1086</v>
      </c>
      <c r="D53" s="28" t="s">
        <v>18</v>
      </c>
      <c r="E53" s="28"/>
      <c r="F53" s="17"/>
      <c r="G53" s="30"/>
      <c r="H53" s="42" t="s">
        <v>1336</v>
      </c>
      <c r="I53" s="45" t="s">
        <v>1335</v>
      </c>
      <c r="J53" s="15">
        <v>189</v>
      </c>
      <c r="K53" s="14">
        <v>176</v>
      </c>
      <c r="L53" s="14">
        <v>13</v>
      </c>
      <c r="M53" s="44"/>
    </row>
    <row r="54" spans="1:13" s="2" customFormat="1" ht="13.35" customHeight="1" x14ac:dyDescent="0.2">
      <c r="A54" s="28" t="s">
        <v>15</v>
      </c>
      <c r="B54" s="28" t="s">
        <v>1420</v>
      </c>
      <c r="C54" s="28" t="s">
        <v>1086</v>
      </c>
      <c r="D54" s="28" t="s">
        <v>18</v>
      </c>
      <c r="E54" s="28"/>
      <c r="F54" s="17"/>
      <c r="G54" s="30"/>
      <c r="H54" s="42" t="s">
        <v>1422</v>
      </c>
      <c r="I54" s="45" t="s">
        <v>1421</v>
      </c>
      <c r="J54" s="15">
        <v>210</v>
      </c>
      <c r="K54" s="14">
        <v>195</v>
      </c>
      <c r="L54" s="14">
        <v>15</v>
      </c>
      <c r="M54" s="44"/>
    </row>
    <row r="55" spans="1:13" s="2" customFormat="1" ht="13.35" customHeight="1" x14ac:dyDescent="0.2">
      <c r="A55" s="28" t="s">
        <v>15</v>
      </c>
      <c r="B55" s="28" t="s">
        <v>1429</v>
      </c>
      <c r="C55" s="28" t="s">
        <v>1086</v>
      </c>
      <c r="D55" s="28" t="s">
        <v>18</v>
      </c>
      <c r="E55" s="28"/>
      <c r="F55" s="17"/>
      <c r="G55" s="30"/>
      <c r="H55" s="42" t="s">
        <v>1431</v>
      </c>
      <c r="I55" s="45" t="s">
        <v>1430</v>
      </c>
      <c r="J55" s="15">
        <v>30</v>
      </c>
      <c r="K55" s="14">
        <v>30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1459</v>
      </c>
      <c r="C56" s="28" t="s">
        <v>1086</v>
      </c>
      <c r="D56" s="28" t="s">
        <v>18</v>
      </c>
      <c r="E56" s="28"/>
      <c r="F56" s="17"/>
      <c r="G56" s="30"/>
      <c r="H56" s="42" t="s">
        <v>52</v>
      </c>
      <c r="I56" s="43" t="s">
        <v>1460</v>
      </c>
      <c r="J56" s="15">
        <v>180</v>
      </c>
      <c r="K56" s="14">
        <v>165</v>
      </c>
      <c r="L56" s="14">
        <v>15</v>
      </c>
      <c r="M56" s="44"/>
    </row>
    <row r="57" spans="1:13" s="2" customFormat="1" ht="13.35" customHeight="1" x14ac:dyDescent="0.2">
      <c r="A57" s="28" t="s">
        <v>15</v>
      </c>
      <c r="B57" s="28" t="s">
        <v>1505</v>
      </c>
      <c r="C57" s="28" t="s">
        <v>1086</v>
      </c>
      <c r="D57" s="28" t="s">
        <v>18</v>
      </c>
      <c r="E57" s="28"/>
      <c r="F57" s="17"/>
      <c r="G57" s="30"/>
      <c r="H57" s="42" t="s">
        <v>1507</v>
      </c>
      <c r="I57" s="45" t="s">
        <v>1506</v>
      </c>
      <c r="J57" s="15">
        <v>144</v>
      </c>
      <c r="K57" s="14">
        <v>134</v>
      </c>
      <c r="L57" s="14">
        <v>10</v>
      </c>
      <c r="M57" s="44"/>
    </row>
    <row r="58" spans="1:13" s="16" customFormat="1" ht="13.35" customHeight="1" x14ac:dyDescent="0.2">
      <c r="A58" s="28" t="s">
        <v>15</v>
      </c>
      <c r="B58" s="28" t="s">
        <v>1583</v>
      </c>
      <c r="C58" s="28" t="s">
        <v>1086</v>
      </c>
      <c r="D58" s="28" t="s">
        <v>18</v>
      </c>
      <c r="E58" s="28"/>
      <c r="F58" s="17"/>
      <c r="G58" s="30"/>
      <c r="H58" s="42" t="s">
        <v>1585</v>
      </c>
      <c r="I58" s="43" t="s">
        <v>1584</v>
      </c>
      <c r="J58" s="15">
        <v>929</v>
      </c>
      <c r="K58" s="14">
        <v>876</v>
      </c>
      <c r="L58" s="14">
        <v>53</v>
      </c>
      <c r="M58" s="46"/>
    </row>
    <row r="59" spans="1:13" s="2" customFormat="1" ht="13.35" customHeight="1" x14ac:dyDescent="0.2">
      <c r="A59" s="3"/>
      <c r="B59" s="3"/>
      <c r="C59" s="3"/>
      <c r="D59" s="3"/>
      <c r="E59" s="3"/>
      <c r="F59" s="18"/>
      <c r="G59" s="30"/>
      <c r="H59" s="44"/>
      <c r="I59" s="48"/>
      <c r="J59" s="49"/>
      <c r="K59" s="49"/>
      <c r="L59" s="49"/>
      <c r="M5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8" xr:uid="{80F0EAEB-847D-48D9-B611-7273EFE2BB7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97A24-25B9-432D-82E0-190A4953179E}">
  <dimension ref="A1:M29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1595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1089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114518</v>
      </c>
      <c r="K15" s="14">
        <v>104351</v>
      </c>
      <c r="L15" s="14">
        <v>10167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1089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715</v>
      </c>
      <c r="K16" s="14">
        <v>626</v>
      </c>
      <c r="L16" s="14">
        <v>89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1089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428</v>
      </c>
      <c r="K17" s="14">
        <v>389</v>
      </c>
      <c r="L17" s="14">
        <v>39</v>
      </c>
      <c r="M17" s="44"/>
    </row>
    <row r="18" spans="1:13" s="2" customFormat="1" ht="13.35" customHeight="1" x14ac:dyDescent="0.2">
      <c r="A18" s="28" t="s">
        <v>15</v>
      </c>
      <c r="B18" s="28" t="s">
        <v>44</v>
      </c>
      <c r="C18" s="28" t="s">
        <v>1089</v>
      </c>
      <c r="D18" s="28" t="s">
        <v>18</v>
      </c>
      <c r="E18" s="28"/>
      <c r="F18" s="17"/>
      <c r="G18" s="30"/>
      <c r="H18" s="42" t="s">
        <v>46</v>
      </c>
      <c r="I18" s="45" t="s">
        <v>45</v>
      </c>
      <c r="J18" s="15">
        <v>25</v>
      </c>
      <c r="K18" s="14">
        <v>12</v>
      </c>
      <c r="L18" s="14">
        <v>13</v>
      </c>
      <c r="M18" s="44"/>
    </row>
    <row r="19" spans="1:13" s="2" customFormat="1" ht="13.35" customHeight="1" x14ac:dyDescent="0.2">
      <c r="A19" s="28" t="s">
        <v>15</v>
      </c>
      <c r="B19" s="28" t="s">
        <v>50</v>
      </c>
      <c r="C19" s="28" t="s">
        <v>1089</v>
      </c>
      <c r="D19" s="28" t="s">
        <v>18</v>
      </c>
      <c r="E19" s="28"/>
      <c r="F19" s="17"/>
      <c r="G19" s="30"/>
      <c r="H19" s="42" t="s">
        <v>52</v>
      </c>
      <c r="I19" s="43" t="s">
        <v>51</v>
      </c>
      <c r="J19" s="15">
        <v>262</v>
      </c>
      <c r="K19" s="14">
        <v>225</v>
      </c>
      <c r="L19" s="14">
        <v>37</v>
      </c>
      <c r="M19" s="44"/>
    </row>
    <row r="20" spans="1:13" s="2" customFormat="1" ht="13.35" customHeight="1" x14ac:dyDescent="0.2">
      <c r="A20" s="28" t="s">
        <v>15</v>
      </c>
      <c r="B20" s="28" t="s">
        <v>73</v>
      </c>
      <c r="C20" s="28" t="s">
        <v>1089</v>
      </c>
      <c r="D20" s="28" t="s">
        <v>18</v>
      </c>
      <c r="E20" s="28"/>
      <c r="F20" s="17"/>
      <c r="G20" s="30"/>
      <c r="H20" s="42" t="s">
        <v>75</v>
      </c>
      <c r="I20" s="45" t="s">
        <v>74</v>
      </c>
      <c r="J20" s="15">
        <v>406</v>
      </c>
      <c r="K20" s="14">
        <v>358</v>
      </c>
      <c r="L20" s="14">
        <v>48</v>
      </c>
      <c r="M20" s="44"/>
    </row>
    <row r="21" spans="1:13" s="2" customFormat="1" ht="13.35" customHeight="1" x14ac:dyDescent="0.2">
      <c r="A21" s="28" t="s">
        <v>15</v>
      </c>
      <c r="B21" s="28" t="s">
        <v>76</v>
      </c>
      <c r="C21" s="28" t="s">
        <v>1089</v>
      </c>
      <c r="D21" s="28" t="s">
        <v>18</v>
      </c>
      <c r="E21" s="28"/>
      <c r="F21" s="17"/>
      <c r="G21" s="30"/>
      <c r="H21" s="42" t="s">
        <v>78</v>
      </c>
      <c r="I21" s="45" t="s">
        <v>77</v>
      </c>
      <c r="J21" s="15">
        <v>325</v>
      </c>
      <c r="K21" s="14">
        <v>298</v>
      </c>
      <c r="L21" s="14">
        <v>27</v>
      </c>
      <c r="M21" s="44"/>
    </row>
    <row r="22" spans="1:13" s="16" customFormat="1" ht="13.35" customHeight="1" x14ac:dyDescent="0.2">
      <c r="A22" s="28" t="s">
        <v>15</v>
      </c>
      <c r="B22" s="28" t="s">
        <v>79</v>
      </c>
      <c r="C22" s="28" t="s">
        <v>1089</v>
      </c>
      <c r="D22" s="28" t="s">
        <v>18</v>
      </c>
      <c r="E22" s="28"/>
      <c r="F22" s="17"/>
      <c r="G22" s="30"/>
      <c r="H22" s="42" t="s">
        <v>81</v>
      </c>
      <c r="I22" s="45" t="s">
        <v>80</v>
      </c>
      <c r="J22" s="15">
        <v>138</v>
      </c>
      <c r="K22" s="14">
        <v>115</v>
      </c>
      <c r="L22" s="14">
        <v>23</v>
      </c>
      <c r="M22" s="46"/>
    </row>
    <row r="23" spans="1:13" s="2" customFormat="1" ht="13.35" customHeight="1" x14ac:dyDescent="0.2">
      <c r="A23" s="28" t="s">
        <v>15</v>
      </c>
      <c r="B23" s="28" t="s">
        <v>82</v>
      </c>
      <c r="C23" s="28" t="s">
        <v>1089</v>
      </c>
      <c r="D23" s="28" t="s">
        <v>18</v>
      </c>
      <c r="E23" s="28"/>
      <c r="F23" s="17"/>
      <c r="G23" s="30"/>
      <c r="H23" s="42" t="s">
        <v>37</v>
      </c>
      <c r="I23" s="43" t="s">
        <v>83</v>
      </c>
      <c r="J23" s="15">
        <v>187</v>
      </c>
      <c r="K23" s="14">
        <v>183</v>
      </c>
      <c r="L23" s="14">
        <v>4</v>
      </c>
      <c r="M23" s="44"/>
    </row>
    <row r="24" spans="1:13" s="2" customFormat="1" ht="13.35" customHeight="1" x14ac:dyDescent="0.2">
      <c r="A24" s="28" t="s">
        <v>15</v>
      </c>
      <c r="B24" s="28" t="s">
        <v>87</v>
      </c>
      <c r="C24" s="28" t="s">
        <v>1089</v>
      </c>
      <c r="D24" s="28" t="s">
        <v>18</v>
      </c>
      <c r="E24" s="28"/>
      <c r="F24" s="17"/>
      <c r="G24" s="30"/>
      <c r="H24" s="42" t="s">
        <v>89</v>
      </c>
      <c r="I24" s="45" t="s">
        <v>88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90</v>
      </c>
      <c r="C25" s="28" t="s">
        <v>1089</v>
      </c>
      <c r="D25" s="28" t="s">
        <v>18</v>
      </c>
      <c r="E25" s="28"/>
      <c r="F25" s="17"/>
      <c r="G25" s="30"/>
      <c r="H25" s="42" t="s">
        <v>52</v>
      </c>
      <c r="I25" s="43" t="s">
        <v>91</v>
      </c>
      <c r="J25" s="15">
        <v>71</v>
      </c>
      <c r="K25" s="14">
        <v>50</v>
      </c>
      <c r="L25" s="14">
        <v>21</v>
      </c>
      <c r="M25" s="44"/>
    </row>
    <row r="26" spans="1:13" s="2" customFormat="1" ht="13.35" customHeight="1" x14ac:dyDescent="0.2">
      <c r="A26" s="28" t="s">
        <v>15</v>
      </c>
      <c r="B26" s="28" t="s">
        <v>111</v>
      </c>
      <c r="C26" s="28" t="s">
        <v>1089</v>
      </c>
      <c r="D26" s="28" t="s">
        <v>18</v>
      </c>
      <c r="E26" s="28"/>
      <c r="F26" s="17"/>
      <c r="G26" s="30"/>
      <c r="H26" s="42" t="s">
        <v>113</v>
      </c>
      <c r="I26" s="45" t="s">
        <v>112</v>
      </c>
      <c r="J26" s="15">
        <v>282</v>
      </c>
      <c r="K26" s="14">
        <v>234</v>
      </c>
      <c r="L26" s="14">
        <v>48</v>
      </c>
      <c r="M26" s="44"/>
    </row>
    <row r="27" spans="1:13" s="2" customFormat="1" ht="13.35" customHeight="1" x14ac:dyDescent="0.2">
      <c r="A27" s="28" t="s">
        <v>15</v>
      </c>
      <c r="B27" s="28" t="s">
        <v>134</v>
      </c>
      <c r="C27" s="28" t="s">
        <v>1089</v>
      </c>
      <c r="D27" s="28" t="s">
        <v>18</v>
      </c>
      <c r="E27" s="28"/>
      <c r="F27" s="17"/>
      <c r="G27" s="30"/>
      <c r="H27" s="42" t="s">
        <v>136</v>
      </c>
      <c r="I27" s="45" t="s">
        <v>135</v>
      </c>
      <c r="J27" s="15">
        <v>140</v>
      </c>
      <c r="K27" s="14">
        <v>125</v>
      </c>
      <c r="L27" s="14">
        <v>15</v>
      </c>
      <c r="M27" s="44"/>
    </row>
    <row r="28" spans="1:13" s="16" customFormat="1" ht="13.35" customHeight="1" x14ac:dyDescent="0.2">
      <c r="A28" s="28" t="s">
        <v>15</v>
      </c>
      <c r="B28" s="28" t="s">
        <v>151</v>
      </c>
      <c r="C28" s="28" t="s">
        <v>1089</v>
      </c>
      <c r="D28" s="28" t="s">
        <v>18</v>
      </c>
      <c r="E28" s="28"/>
      <c r="F28" s="17"/>
      <c r="G28" s="30"/>
      <c r="H28" s="42" t="s">
        <v>153</v>
      </c>
      <c r="I28" s="45" t="s">
        <v>152</v>
      </c>
      <c r="J28" s="15">
        <v>150</v>
      </c>
      <c r="K28" s="14">
        <v>127</v>
      </c>
      <c r="L28" s="14">
        <v>23</v>
      </c>
      <c r="M28" s="46"/>
    </row>
    <row r="29" spans="1:13" s="2" customFormat="1" ht="13.35" customHeight="1" x14ac:dyDescent="0.2">
      <c r="A29" s="28" t="s">
        <v>15</v>
      </c>
      <c r="B29" s="28" t="s">
        <v>160</v>
      </c>
      <c r="C29" s="28" t="s">
        <v>1089</v>
      </c>
      <c r="D29" s="28" t="s">
        <v>18</v>
      </c>
      <c r="E29" s="28"/>
      <c r="F29" s="17"/>
      <c r="G29" s="30"/>
      <c r="H29" s="42" t="s">
        <v>162</v>
      </c>
      <c r="I29" s="45" t="s">
        <v>161</v>
      </c>
      <c r="J29" s="15">
        <v>27</v>
      </c>
      <c r="K29" s="14">
        <v>17</v>
      </c>
      <c r="L29" s="14">
        <v>10</v>
      </c>
      <c r="M29" s="44"/>
    </row>
    <row r="30" spans="1:13" s="2" customFormat="1" ht="13.35" customHeight="1" x14ac:dyDescent="0.2">
      <c r="A30" s="28" t="s">
        <v>15</v>
      </c>
      <c r="B30" s="28" t="s">
        <v>166</v>
      </c>
      <c r="C30" s="28" t="s">
        <v>1089</v>
      </c>
      <c r="D30" s="28" t="s">
        <v>18</v>
      </c>
      <c r="E30" s="28"/>
      <c r="F30" s="17"/>
      <c r="G30" s="30"/>
      <c r="H30" s="42" t="s">
        <v>52</v>
      </c>
      <c r="I30" s="43" t="s">
        <v>167</v>
      </c>
      <c r="J30" s="15">
        <v>123</v>
      </c>
      <c r="K30" s="14">
        <v>110</v>
      </c>
      <c r="L30" s="14">
        <v>13</v>
      </c>
      <c r="M30" s="44"/>
    </row>
    <row r="31" spans="1:13" s="2" customFormat="1" ht="13.35" customHeight="1" x14ac:dyDescent="0.2">
      <c r="A31" s="28" t="s">
        <v>15</v>
      </c>
      <c r="B31" s="28" t="s">
        <v>168</v>
      </c>
      <c r="C31" s="28" t="s">
        <v>1089</v>
      </c>
      <c r="D31" s="28" t="s">
        <v>18</v>
      </c>
      <c r="E31" s="28"/>
      <c r="F31" s="17"/>
      <c r="G31" s="30"/>
      <c r="H31" s="42" t="s">
        <v>170</v>
      </c>
      <c r="I31" s="45" t="s">
        <v>169</v>
      </c>
      <c r="J31" s="15">
        <v>1339</v>
      </c>
      <c r="K31" s="14">
        <v>1249</v>
      </c>
      <c r="L31" s="14">
        <v>90</v>
      </c>
      <c r="M31" s="44"/>
    </row>
    <row r="32" spans="1:13" s="2" customFormat="1" ht="13.35" customHeight="1" x14ac:dyDescent="0.2">
      <c r="A32" s="28" t="s">
        <v>15</v>
      </c>
      <c r="B32" s="28" t="s">
        <v>171</v>
      </c>
      <c r="C32" s="28" t="s">
        <v>1089</v>
      </c>
      <c r="D32" s="28" t="s">
        <v>18</v>
      </c>
      <c r="E32" s="28"/>
      <c r="F32" s="17"/>
      <c r="G32" s="30"/>
      <c r="H32" s="42" t="s">
        <v>173</v>
      </c>
      <c r="I32" s="45" t="s">
        <v>172</v>
      </c>
      <c r="J32" s="15">
        <v>347</v>
      </c>
      <c r="K32" s="14">
        <v>336</v>
      </c>
      <c r="L32" s="14">
        <v>11</v>
      </c>
      <c r="M32" s="44"/>
    </row>
    <row r="33" spans="1:13" s="2" customFormat="1" ht="13.35" customHeight="1" x14ac:dyDescent="0.2">
      <c r="A33" s="28" t="s">
        <v>15</v>
      </c>
      <c r="B33" s="28" t="s">
        <v>174</v>
      </c>
      <c r="C33" s="28" t="s">
        <v>1089</v>
      </c>
      <c r="D33" s="28" t="s">
        <v>18</v>
      </c>
      <c r="E33" s="28"/>
      <c r="F33" s="17"/>
      <c r="G33" s="30"/>
      <c r="H33" s="42" t="s">
        <v>176</v>
      </c>
      <c r="I33" s="45" t="s">
        <v>175</v>
      </c>
      <c r="J33" s="15">
        <v>22</v>
      </c>
      <c r="K33" s="14">
        <v>22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183</v>
      </c>
      <c r="C34" s="28" t="s">
        <v>1089</v>
      </c>
      <c r="D34" s="28" t="s">
        <v>18</v>
      </c>
      <c r="E34" s="28"/>
      <c r="F34" s="17"/>
      <c r="G34" s="30"/>
      <c r="H34" s="42" t="s">
        <v>37</v>
      </c>
      <c r="I34" s="43" t="s">
        <v>184</v>
      </c>
      <c r="J34" s="15">
        <v>325</v>
      </c>
      <c r="K34" s="14">
        <v>314</v>
      </c>
      <c r="L34" s="14">
        <v>11</v>
      </c>
      <c r="M34" s="46"/>
    </row>
    <row r="35" spans="1:13" s="2" customFormat="1" ht="13.35" customHeight="1" x14ac:dyDescent="0.2">
      <c r="A35" s="28" t="s">
        <v>15</v>
      </c>
      <c r="B35" s="28" t="s">
        <v>188</v>
      </c>
      <c r="C35" s="28" t="s">
        <v>1089</v>
      </c>
      <c r="D35" s="28" t="s">
        <v>18</v>
      </c>
      <c r="E35" s="28"/>
      <c r="F35" s="17"/>
      <c r="G35" s="30"/>
      <c r="H35" s="42" t="s">
        <v>190</v>
      </c>
      <c r="I35" s="45" t="s">
        <v>189</v>
      </c>
      <c r="J35" s="15">
        <v>176</v>
      </c>
      <c r="K35" s="14">
        <v>157</v>
      </c>
      <c r="L35" s="14">
        <v>19</v>
      </c>
      <c r="M35" s="44"/>
    </row>
    <row r="36" spans="1:13" s="2" customFormat="1" ht="13.35" customHeight="1" x14ac:dyDescent="0.2">
      <c r="A36" s="28" t="s">
        <v>15</v>
      </c>
      <c r="B36" s="28" t="s">
        <v>194</v>
      </c>
      <c r="C36" s="28" t="s">
        <v>1089</v>
      </c>
      <c r="D36" s="28" t="s">
        <v>18</v>
      </c>
      <c r="E36" s="28"/>
      <c r="F36" s="17"/>
      <c r="G36" s="30"/>
      <c r="H36" s="42" t="s">
        <v>196</v>
      </c>
      <c r="I36" s="45" t="s">
        <v>195</v>
      </c>
      <c r="J36" s="15">
        <v>36</v>
      </c>
      <c r="K36" s="14">
        <v>36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197</v>
      </c>
      <c r="C37" s="28" t="s">
        <v>1089</v>
      </c>
      <c r="D37" s="28" t="s">
        <v>18</v>
      </c>
      <c r="E37" s="28"/>
      <c r="F37" s="17"/>
      <c r="G37" s="30"/>
      <c r="H37" s="42" t="s">
        <v>199</v>
      </c>
      <c r="I37" s="45" t="s">
        <v>198</v>
      </c>
      <c r="J37" s="15">
        <v>28</v>
      </c>
      <c r="K37" s="14">
        <v>28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200</v>
      </c>
      <c r="C38" s="28" t="s">
        <v>1089</v>
      </c>
      <c r="D38" s="28" t="s">
        <v>18</v>
      </c>
      <c r="E38" s="28"/>
      <c r="F38" s="17"/>
      <c r="G38" s="30"/>
      <c r="H38" s="42" t="s">
        <v>52</v>
      </c>
      <c r="I38" s="43" t="s">
        <v>201</v>
      </c>
      <c r="J38" s="15">
        <v>752</v>
      </c>
      <c r="K38" s="14">
        <v>692</v>
      </c>
      <c r="L38" s="14">
        <v>60</v>
      </c>
      <c r="M38" s="44"/>
    </row>
    <row r="39" spans="1:13" s="2" customFormat="1" ht="13.35" customHeight="1" x14ac:dyDescent="0.2">
      <c r="A39" s="28" t="s">
        <v>15</v>
      </c>
      <c r="B39" s="28" t="s">
        <v>202</v>
      </c>
      <c r="C39" s="28" t="s">
        <v>1089</v>
      </c>
      <c r="D39" s="28" t="s">
        <v>18</v>
      </c>
      <c r="E39" s="28"/>
      <c r="F39" s="17"/>
      <c r="G39" s="30"/>
      <c r="H39" s="42" t="s">
        <v>204</v>
      </c>
      <c r="I39" s="45" t="s">
        <v>203</v>
      </c>
      <c r="J39" s="15">
        <v>1365</v>
      </c>
      <c r="K39" s="14">
        <v>1255</v>
      </c>
      <c r="L39" s="14">
        <v>110</v>
      </c>
      <c r="M39" s="44"/>
    </row>
    <row r="40" spans="1:13" s="16" customFormat="1" ht="13.35" customHeight="1" x14ac:dyDescent="0.2">
      <c r="A40" s="28" t="s">
        <v>15</v>
      </c>
      <c r="B40" s="28" t="s">
        <v>205</v>
      </c>
      <c r="C40" s="28" t="s">
        <v>1089</v>
      </c>
      <c r="D40" s="28" t="s">
        <v>18</v>
      </c>
      <c r="E40" s="28"/>
      <c r="F40" s="17"/>
      <c r="G40" s="30"/>
      <c r="H40" s="42" t="s">
        <v>207</v>
      </c>
      <c r="I40" s="45" t="s">
        <v>206</v>
      </c>
      <c r="J40" s="15">
        <v>208</v>
      </c>
      <c r="K40" s="14">
        <v>192</v>
      </c>
      <c r="L40" s="14">
        <v>16</v>
      </c>
      <c r="M40" s="46"/>
    </row>
    <row r="41" spans="1:13" s="2" customFormat="1" ht="13.35" customHeight="1" x14ac:dyDescent="0.2">
      <c r="A41" s="28" t="s">
        <v>15</v>
      </c>
      <c r="B41" s="28" t="s">
        <v>216</v>
      </c>
      <c r="C41" s="28" t="s">
        <v>1089</v>
      </c>
      <c r="D41" s="28" t="s">
        <v>18</v>
      </c>
      <c r="E41" s="28"/>
      <c r="F41" s="17"/>
      <c r="G41" s="30"/>
      <c r="H41" s="42" t="s">
        <v>218</v>
      </c>
      <c r="I41" s="45" t="s">
        <v>217</v>
      </c>
      <c r="J41" s="15">
        <v>197</v>
      </c>
      <c r="K41" s="14">
        <v>187</v>
      </c>
      <c r="L41" s="14">
        <v>10</v>
      </c>
      <c r="M41" s="44"/>
    </row>
    <row r="42" spans="1:13" s="2" customFormat="1" ht="13.35" customHeight="1" x14ac:dyDescent="0.2">
      <c r="A42" s="28" t="s">
        <v>15</v>
      </c>
      <c r="B42" s="28" t="s">
        <v>225</v>
      </c>
      <c r="C42" s="28" t="s">
        <v>1089</v>
      </c>
      <c r="D42" s="28" t="s">
        <v>18</v>
      </c>
      <c r="E42" s="28"/>
      <c r="F42" s="17"/>
      <c r="G42" s="30"/>
      <c r="H42" s="42" t="s">
        <v>227</v>
      </c>
      <c r="I42" s="45" t="s">
        <v>226</v>
      </c>
      <c r="J42" s="15">
        <v>53</v>
      </c>
      <c r="K42" s="14">
        <v>29</v>
      </c>
      <c r="L42" s="14">
        <v>24</v>
      </c>
      <c r="M42" s="44"/>
    </row>
    <row r="43" spans="1:13" s="2" customFormat="1" ht="13.35" customHeight="1" x14ac:dyDescent="0.2">
      <c r="A43" s="28" t="s">
        <v>15</v>
      </c>
      <c r="B43" s="28" t="s">
        <v>249</v>
      </c>
      <c r="C43" s="28" t="s">
        <v>1089</v>
      </c>
      <c r="D43" s="28" t="s">
        <v>18</v>
      </c>
      <c r="E43" s="28"/>
      <c r="F43" s="17"/>
      <c r="G43" s="30"/>
      <c r="H43" s="42" t="s">
        <v>52</v>
      </c>
      <c r="I43" s="43" t="s">
        <v>250</v>
      </c>
      <c r="J43" s="15">
        <v>907</v>
      </c>
      <c r="K43" s="14">
        <v>847</v>
      </c>
      <c r="L43" s="14">
        <v>60</v>
      </c>
      <c r="M43" s="44"/>
    </row>
    <row r="44" spans="1:13" s="2" customFormat="1" ht="13.35" customHeight="1" x14ac:dyDescent="0.2">
      <c r="A44" s="28" t="s">
        <v>15</v>
      </c>
      <c r="B44" s="28" t="s">
        <v>251</v>
      </c>
      <c r="C44" s="28" t="s">
        <v>1089</v>
      </c>
      <c r="D44" s="28" t="s">
        <v>18</v>
      </c>
      <c r="E44" s="28"/>
      <c r="F44" s="17"/>
      <c r="G44" s="30"/>
      <c r="H44" s="42" t="s">
        <v>253</v>
      </c>
      <c r="I44" s="45" t="s">
        <v>252</v>
      </c>
      <c r="J44" s="15">
        <v>6700</v>
      </c>
      <c r="K44" s="14">
        <v>6160</v>
      </c>
      <c r="L44" s="14">
        <v>540</v>
      </c>
      <c r="M44" s="44"/>
    </row>
    <row r="45" spans="1:13" s="2" customFormat="1" ht="13.35" customHeight="1" x14ac:dyDescent="0.2">
      <c r="A45" s="28" t="s">
        <v>15</v>
      </c>
      <c r="B45" s="28" t="s">
        <v>254</v>
      </c>
      <c r="C45" s="28" t="s">
        <v>1089</v>
      </c>
      <c r="D45" s="28" t="s">
        <v>18</v>
      </c>
      <c r="E45" s="28"/>
      <c r="F45" s="17"/>
      <c r="G45" s="30"/>
      <c r="H45" s="42" t="s">
        <v>256</v>
      </c>
      <c r="I45" s="45" t="s">
        <v>255</v>
      </c>
      <c r="J45" s="15">
        <v>5634</v>
      </c>
      <c r="K45" s="14">
        <v>5148</v>
      </c>
      <c r="L45" s="14">
        <v>486</v>
      </c>
      <c r="M45" s="44"/>
    </row>
    <row r="46" spans="1:13" s="16" customFormat="1" ht="13.35" customHeight="1" x14ac:dyDescent="0.2">
      <c r="A46" s="28" t="s">
        <v>15</v>
      </c>
      <c r="B46" s="28" t="s">
        <v>257</v>
      </c>
      <c r="C46" s="28" t="s">
        <v>1089</v>
      </c>
      <c r="D46" s="28" t="s">
        <v>18</v>
      </c>
      <c r="E46" s="28"/>
      <c r="F46" s="17"/>
      <c r="G46" s="30"/>
      <c r="H46" s="42" t="s">
        <v>259</v>
      </c>
      <c r="I46" s="45" t="s">
        <v>258</v>
      </c>
      <c r="J46" s="15">
        <v>157</v>
      </c>
      <c r="K46" s="14">
        <v>147</v>
      </c>
      <c r="L46" s="14">
        <v>10</v>
      </c>
      <c r="M46" s="46"/>
    </row>
    <row r="47" spans="1:13" s="2" customFormat="1" ht="13.35" customHeight="1" x14ac:dyDescent="0.2">
      <c r="A47" s="28" t="s">
        <v>15</v>
      </c>
      <c r="B47" s="28" t="s">
        <v>260</v>
      </c>
      <c r="C47" s="28" t="s">
        <v>1089</v>
      </c>
      <c r="D47" s="28" t="s">
        <v>18</v>
      </c>
      <c r="E47" s="28"/>
      <c r="F47" s="17"/>
      <c r="G47" s="30"/>
      <c r="H47" s="42" t="s">
        <v>262</v>
      </c>
      <c r="I47" s="45" t="s">
        <v>261</v>
      </c>
      <c r="J47" s="15">
        <v>198</v>
      </c>
      <c r="K47" s="14">
        <v>186</v>
      </c>
      <c r="L47" s="14">
        <v>12</v>
      </c>
      <c r="M47" s="44"/>
    </row>
    <row r="48" spans="1:13" s="2" customFormat="1" ht="13.35" customHeight="1" x14ac:dyDescent="0.2">
      <c r="A48" s="28" t="s">
        <v>15</v>
      </c>
      <c r="B48" s="28" t="s">
        <v>263</v>
      </c>
      <c r="C48" s="28" t="s">
        <v>1089</v>
      </c>
      <c r="D48" s="28" t="s">
        <v>18</v>
      </c>
      <c r="E48" s="28"/>
      <c r="F48" s="17"/>
      <c r="G48" s="30"/>
      <c r="H48" s="42" t="s">
        <v>265</v>
      </c>
      <c r="I48" s="45" t="s">
        <v>264</v>
      </c>
      <c r="J48" s="15">
        <v>292</v>
      </c>
      <c r="K48" s="14">
        <v>238</v>
      </c>
      <c r="L48" s="14">
        <v>54</v>
      </c>
      <c r="M48" s="44"/>
    </row>
    <row r="49" spans="1:13" s="2" customFormat="1" ht="13.35" customHeight="1" x14ac:dyDescent="0.2">
      <c r="A49" s="28" t="s">
        <v>15</v>
      </c>
      <c r="B49" s="28" t="s">
        <v>266</v>
      </c>
      <c r="C49" s="28" t="s">
        <v>1089</v>
      </c>
      <c r="D49" s="28" t="s">
        <v>18</v>
      </c>
      <c r="E49" s="28"/>
      <c r="F49" s="17"/>
      <c r="G49" s="30"/>
      <c r="H49" s="42" t="s">
        <v>268</v>
      </c>
      <c r="I49" s="45" t="s">
        <v>267</v>
      </c>
      <c r="J49" s="15">
        <v>165</v>
      </c>
      <c r="K49" s="14">
        <v>142</v>
      </c>
      <c r="L49" s="14">
        <v>23</v>
      </c>
      <c r="M49" s="44"/>
    </row>
    <row r="50" spans="1:13" s="2" customFormat="1" ht="13.35" customHeight="1" x14ac:dyDescent="0.2">
      <c r="A50" s="28" t="s">
        <v>15</v>
      </c>
      <c r="B50" s="28" t="s">
        <v>269</v>
      </c>
      <c r="C50" s="28" t="s">
        <v>1089</v>
      </c>
      <c r="D50" s="28" t="s">
        <v>18</v>
      </c>
      <c r="E50" s="28"/>
      <c r="F50" s="17"/>
      <c r="G50" s="30"/>
      <c r="H50" s="42" t="s">
        <v>271</v>
      </c>
      <c r="I50" s="45" t="s">
        <v>270</v>
      </c>
      <c r="J50" s="15">
        <v>159</v>
      </c>
      <c r="K50" s="14">
        <v>146</v>
      </c>
      <c r="L50" s="14">
        <v>13</v>
      </c>
      <c r="M50" s="44"/>
    </row>
    <row r="51" spans="1:13" s="2" customFormat="1" ht="13.35" customHeight="1" x14ac:dyDescent="0.2">
      <c r="A51" s="28" t="s">
        <v>15</v>
      </c>
      <c r="B51" s="28" t="s">
        <v>272</v>
      </c>
      <c r="C51" s="28" t="s">
        <v>1089</v>
      </c>
      <c r="D51" s="28" t="s">
        <v>18</v>
      </c>
      <c r="E51" s="28"/>
      <c r="F51" s="17"/>
      <c r="G51" s="30"/>
      <c r="H51" s="42" t="s">
        <v>274</v>
      </c>
      <c r="I51" s="45" t="s">
        <v>273</v>
      </c>
      <c r="J51" s="15">
        <v>191</v>
      </c>
      <c r="K51" s="14">
        <v>167</v>
      </c>
      <c r="L51" s="14">
        <v>24</v>
      </c>
      <c r="M51" s="44"/>
    </row>
    <row r="52" spans="1:13" s="16" customFormat="1" ht="13.35" customHeight="1" x14ac:dyDescent="0.2">
      <c r="A52" s="28" t="s">
        <v>15</v>
      </c>
      <c r="B52" s="28" t="s">
        <v>275</v>
      </c>
      <c r="C52" s="28" t="s">
        <v>1089</v>
      </c>
      <c r="D52" s="28" t="s">
        <v>18</v>
      </c>
      <c r="E52" s="28"/>
      <c r="F52" s="17"/>
      <c r="G52" s="30"/>
      <c r="H52" s="42" t="s">
        <v>277</v>
      </c>
      <c r="I52" s="45" t="s">
        <v>276</v>
      </c>
      <c r="J52" s="15">
        <v>317</v>
      </c>
      <c r="K52" s="14">
        <v>285</v>
      </c>
      <c r="L52" s="14">
        <v>32</v>
      </c>
      <c r="M52" s="46"/>
    </row>
    <row r="53" spans="1:13" s="2" customFormat="1" ht="13.35" customHeight="1" x14ac:dyDescent="0.2">
      <c r="A53" s="28" t="s">
        <v>15</v>
      </c>
      <c r="B53" s="28" t="s">
        <v>278</v>
      </c>
      <c r="C53" s="28" t="s">
        <v>1089</v>
      </c>
      <c r="D53" s="28" t="s">
        <v>18</v>
      </c>
      <c r="E53" s="28"/>
      <c r="F53" s="17"/>
      <c r="G53" s="30"/>
      <c r="H53" s="42" t="s">
        <v>280</v>
      </c>
      <c r="I53" s="45" t="s">
        <v>279</v>
      </c>
      <c r="J53" s="15">
        <v>344</v>
      </c>
      <c r="K53" s="14">
        <v>320</v>
      </c>
      <c r="L53" s="14">
        <v>24</v>
      </c>
      <c r="M53" s="44"/>
    </row>
    <row r="54" spans="1:13" s="2" customFormat="1" ht="13.35" customHeight="1" x14ac:dyDescent="0.2">
      <c r="A54" s="28" t="s">
        <v>15</v>
      </c>
      <c r="B54" s="28" t="s">
        <v>281</v>
      </c>
      <c r="C54" s="28" t="s">
        <v>1089</v>
      </c>
      <c r="D54" s="28" t="s">
        <v>18</v>
      </c>
      <c r="E54" s="28"/>
      <c r="F54" s="17"/>
      <c r="G54" s="30"/>
      <c r="H54" s="42" t="s">
        <v>283</v>
      </c>
      <c r="I54" s="45" t="s">
        <v>282</v>
      </c>
      <c r="J54" s="15">
        <v>198</v>
      </c>
      <c r="K54" s="14">
        <v>186</v>
      </c>
      <c r="L54" s="14">
        <v>12</v>
      </c>
      <c r="M54" s="44"/>
    </row>
    <row r="55" spans="1:13" s="2" customFormat="1" ht="13.35" customHeight="1" x14ac:dyDescent="0.2">
      <c r="A55" s="28" t="s">
        <v>15</v>
      </c>
      <c r="B55" s="28" t="s">
        <v>284</v>
      </c>
      <c r="C55" s="28" t="s">
        <v>1089</v>
      </c>
      <c r="D55" s="28" t="s">
        <v>18</v>
      </c>
      <c r="E55" s="28"/>
      <c r="F55" s="17"/>
      <c r="G55" s="30"/>
      <c r="H55" s="42" t="s">
        <v>286</v>
      </c>
      <c r="I55" s="45" t="s">
        <v>285</v>
      </c>
      <c r="J55" s="15">
        <v>515</v>
      </c>
      <c r="K55" s="14">
        <v>489</v>
      </c>
      <c r="L55" s="14">
        <v>26</v>
      </c>
      <c r="M55" s="44"/>
    </row>
    <row r="56" spans="1:13" s="2" customFormat="1" ht="13.35" customHeight="1" x14ac:dyDescent="0.2">
      <c r="A56" s="28" t="s">
        <v>15</v>
      </c>
      <c r="B56" s="28" t="s">
        <v>287</v>
      </c>
      <c r="C56" s="28" t="s">
        <v>1089</v>
      </c>
      <c r="D56" s="28" t="s">
        <v>18</v>
      </c>
      <c r="E56" s="28"/>
      <c r="F56" s="17"/>
      <c r="G56" s="30"/>
      <c r="H56" s="42" t="s">
        <v>289</v>
      </c>
      <c r="I56" s="45" t="s">
        <v>288</v>
      </c>
      <c r="J56" s="15">
        <v>483</v>
      </c>
      <c r="K56" s="14">
        <v>460</v>
      </c>
      <c r="L56" s="14">
        <v>23</v>
      </c>
      <c r="M56" s="44"/>
    </row>
    <row r="57" spans="1:13" s="2" customFormat="1" ht="13.35" customHeight="1" x14ac:dyDescent="0.2">
      <c r="A57" s="28" t="s">
        <v>15</v>
      </c>
      <c r="B57" s="28" t="s">
        <v>290</v>
      </c>
      <c r="C57" s="28" t="s">
        <v>1089</v>
      </c>
      <c r="D57" s="28" t="s">
        <v>18</v>
      </c>
      <c r="E57" s="28"/>
      <c r="F57" s="17"/>
      <c r="G57" s="30"/>
      <c r="H57" s="42" t="s">
        <v>292</v>
      </c>
      <c r="I57" s="45" t="s">
        <v>291</v>
      </c>
      <c r="J57" s="15">
        <v>234</v>
      </c>
      <c r="K57" s="14">
        <v>206</v>
      </c>
      <c r="L57" s="14">
        <v>28</v>
      </c>
      <c r="M57" s="44"/>
    </row>
    <row r="58" spans="1:13" s="16" customFormat="1" ht="13.35" customHeight="1" x14ac:dyDescent="0.2">
      <c r="A58" s="28" t="s">
        <v>15</v>
      </c>
      <c r="B58" s="28" t="s">
        <v>293</v>
      </c>
      <c r="C58" s="28" t="s">
        <v>1089</v>
      </c>
      <c r="D58" s="28" t="s">
        <v>18</v>
      </c>
      <c r="E58" s="28"/>
      <c r="F58" s="17"/>
      <c r="G58" s="30"/>
      <c r="H58" s="42" t="s">
        <v>295</v>
      </c>
      <c r="I58" s="45" t="s">
        <v>294</v>
      </c>
      <c r="J58" s="15">
        <v>318</v>
      </c>
      <c r="K58" s="14">
        <v>298</v>
      </c>
      <c r="L58" s="14">
        <v>20</v>
      </c>
      <c r="M58" s="46"/>
    </row>
    <row r="59" spans="1:13" s="2" customFormat="1" ht="13.35" customHeight="1" x14ac:dyDescent="0.2">
      <c r="A59" s="28" t="s">
        <v>15</v>
      </c>
      <c r="B59" s="28" t="s">
        <v>296</v>
      </c>
      <c r="C59" s="28" t="s">
        <v>1089</v>
      </c>
      <c r="D59" s="28" t="s">
        <v>18</v>
      </c>
      <c r="E59" s="28"/>
      <c r="F59" s="17"/>
      <c r="G59" s="30"/>
      <c r="H59" s="42" t="s">
        <v>298</v>
      </c>
      <c r="I59" s="45" t="s">
        <v>297</v>
      </c>
      <c r="J59" s="15">
        <v>188</v>
      </c>
      <c r="K59" s="14">
        <v>158</v>
      </c>
      <c r="L59" s="14">
        <v>30</v>
      </c>
      <c r="M59" s="44"/>
    </row>
    <row r="60" spans="1:13" s="2" customFormat="1" ht="13.35" customHeight="1" x14ac:dyDescent="0.2">
      <c r="A60" s="28" t="s">
        <v>15</v>
      </c>
      <c r="B60" s="28" t="s">
        <v>299</v>
      </c>
      <c r="C60" s="28" t="s">
        <v>1089</v>
      </c>
      <c r="D60" s="28" t="s">
        <v>18</v>
      </c>
      <c r="E60" s="28"/>
      <c r="F60" s="17"/>
      <c r="G60" s="30"/>
      <c r="H60" s="42" t="s">
        <v>301</v>
      </c>
      <c r="I60" s="45" t="s">
        <v>300</v>
      </c>
      <c r="J60" s="15">
        <v>173</v>
      </c>
      <c r="K60" s="14">
        <v>154</v>
      </c>
      <c r="L60" s="14">
        <v>19</v>
      </c>
      <c r="M60" s="44"/>
    </row>
    <row r="61" spans="1:13" s="2" customFormat="1" ht="13.35" customHeight="1" x14ac:dyDescent="0.2">
      <c r="A61" s="28" t="s">
        <v>15</v>
      </c>
      <c r="B61" s="28" t="s">
        <v>302</v>
      </c>
      <c r="C61" s="28" t="s">
        <v>1089</v>
      </c>
      <c r="D61" s="28" t="s">
        <v>18</v>
      </c>
      <c r="E61" s="28"/>
      <c r="F61" s="17"/>
      <c r="G61" s="30"/>
      <c r="H61" s="42" t="s">
        <v>304</v>
      </c>
      <c r="I61" s="45" t="s">
        <v>303</v>
      </c>
      <c r="J61" s="15">
        <v>112</v>
      </c>
      <c r="K61" s="14">
        <v>102</v>
      </c>
      <c r="L61" s="14">
        <v>10</v>
      </c>
      <c r="M61" s="44"/>
    </row>
    <row r="62" spans="1:13" s="2" customFormat="1" ht="13.35" customHeight="1" x14ac:dyDescent="0.2">
      <c r="A62" s="28" t="s">
        <v>15</v>
      </c>
      <c r="B62" s="28" t="s">
        <v>305</v>
      </c>
      <c r="C62" s="28" t="s">
        <v>1089</v>
      </c>
      <c r="D62" s="28" t="s">
        <v>18</v>
      </c>
      <c r="E62" s="28"/>
      <c r="F62" s="17"/>
      <c r="G62" s="30"/>
      <c r="H62" s="42" t="s">
        <v>307</v>
      </c>
      <c r="I62" s="45" t="s">
        <v>306</v>
      </c>
      <c r="J62" s="15">
        <v>289</v>
      </c>
      <c r="K62" s="14">
        <v>257</v>
      </c>
      <c r="L62" s="14">
        <v>32</v>
      </c>
      <c r="M62" s="44"/>
    </row>
    <row r="63" spans="1:13" s="2" customFormat="1" ht="13.35" customHeight="1" x14ac:dyDescent="0.2">
      <c r="A63" s="28" t="s">
        <v>15</v>
      </c>
      <c r="B63" s="28" t="s">
        <v>308</v>
      </c>
      <c r="C63" s="28" t="s">
        <v>1089</v>
      </c>
      <c r="D63" s="28" t="s">
        <v>18</v>
      </c>
      <c r="E63" s="28"/>
      <c r="F63" s="17"/>
      <c r="G63" s="30"/>
      <c r="H63" s="42" t="s">
        <v>310</v>
      </c>
      <c r="I63" s="45" t="s">
        <v>309</v>
      </c>
      <c r="J63" s="15">
        <v>278</v>
      </c>
      <c r="K63" s="14">
        <v>265</v>
      </c>
      <c r="L63" s="14">
        <v>13</v>
      </c>
      <c r="M63" s="44"/>
    </row>
    <row r="64" spans="1:13" s="16" customFormat="1" ht="13.35" customHeight="1" x14ac:dyDescent="0.2">
      <c r="A64" s="28" t="s">
        <v>15</v>
      </c>
      <c r="B64" s="28" t="s">
        <v>311</v>
      </c>
      <c r="C64" s="28" t="s">
        <v>1089</v>
      </c>
      <c r="D64" s="28" t="s">
        <v>18</v>
      </c>
      <c r="E64" s="28"/>
      <c r="F64" s="17"/>
      <c r="G64" s="30"/>
      <c r="H64" s="42" t="s">
        <v>313</v>
      </c>
      <c r="I64" s="45" t="s">
        <v>312</v>
      </c>
      <c r="J64" s="15">
        <v>244</v>
      </c>
      <c r="K64" s="14">
        <v>225</v>
      </c>
      <c r="L64" s="14">
        <v>19</v>
      </c>
      <c r="M64" s="46"/>
    </row>
    <row r="65" spans="1:13" s="2" customFormat="1" ht="13.35" customHeight="1" x14ac:dyDescent="0.2">
      <c r="A65" s="28" t="s">
        <v>15</v>
      </c>
      <c r="B65" s="28" t="s">
        <v>314</v>
      </c>
      <c r="C65" s="28" t="s">
        <v>1089</v>
      </c>
      <c r="D65" s="28" t="s">
        <v>18</v>
      </c>
      <c r="E65" s="28"/>
      <c r="F65" s="17"/>
      <c r="G65" s="30"/>
      <c r="H65" s="42" t="s">
        <v>316</v>
      </c>
      <c r="I65" s="45" t="s">
        <v>315</v>
      </c>
      <c r="J65" s="15">
        <v>220</v>
      </c>
      <c r="K65" s="14">
        <v>195</v>
      </c>
      <c r="L65" s="14">
        <v>25</v>
      </c>
      <c r="M65" s="44"/>
    </row>
    <row r="66" spans="1:13" s="2" customFormat="1" ht="13.35" customHeight="1" x14ac:dyDescent="0.2">
      <c r="A66" s="28" t="s">
        <v>15</v>
      </c>
      <c r="B66" s="28" t="s">
        <v>317</v>
      </c>
      <c r="C66" s="28" t="s">
        <v>1089</v>
      </c>
      <c r="D66" s="28" t="s">
        <v>18</v>
      </c>
      <c r="E66" s="28"/>
      <c r="F66" s="17"/>
      <c r="G66" s="30"/>
      <c r="H66" s="42" t="s">
        <v>319</v>
      </c>
      <c r="I66" s="45" t="s">
        <v>318</v>
      </c>
      <c r="J66" s="15">
        <v>338</v>
      </c>
      <c r="K66" s="14">
        <v>316</v>
      </c>
      <c r="L66" s="14">
        <v>22</v>
      </c>
      <c r="M66" s="44"/>
    </row>
    <row r="67" spans="1:13" s="2" customFormat="1" ht="13.35" customHeight="1" x14ac:dyDescent="0.2">
      <c r="A67" s="28" t="s">
        <v>15</v>
      </c>
      <c r="B67" s="28" t="s">
        <v>320</v>
      </c>
      <c r="C67" s="28" t="s">
        <v>1089</v>
      </c>
      <c r="D67" s="28" t="s">
        <v>18</v>
      </c>
      <c r="E67" s="28"/>
      <c r="F67" s="17"/>
      <c r="G67" s="30"/>
      <c r="H67" s="42" t="s">
        <v>37</v>
      </c>
      <c r="I67" s="43" t="s">
        <v>321</v>
      </c>
      <c r="J67" s="15">
        <v>221</v>
      </c>
      <c r="K67" s="14">
        <v>206</v>
      </c>
      <c r="L67" s="14">
        <v>15</v>
      </c>
      <c r="M67" s="44"/>
    </row>
    <row r="68" spans="1:13" s="2" customFormat="1" ht="13.35" customHeight="1" x14ac:dyDescent="0.2">
      <c r="A68" s="28" t="s">
        <v>15</v>
      </c>
      <c r="B68" s="28" t="s">
        <v>325</v>
      </c>
      <c r="C68" s="28" t="s">
        <v>1089</v>
      </c>
      <c r="D68" s="28" t="s">
        <v>18</v>
      </c>
      <c r="E68" s="28"/>
      <c r="F68" s="17"/>
      <c r="G68" s="30"/>
      <c r="H68" s="42" t="s">
        <v>327</v>
      </c>
      <c r="I68" s="45" t="s">
        <v>326</v>
      </c>
      <c r="J68" s="15">
        <v>58</v>
      </c>
      <c r="K68" s="14">
        <v>58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334</v>
      </c>
      <c r="C69" s="28" t="s">
        <v>1089</v>
      </c>
      <c r="D69" s="28" t="s">
        <v>18</v>
      </c>
      <c r="E69" s="28"/>
      <c r="F69" s="17"/>
      <c r="G69" s="30"/>
      <c r="H69" s="42" t="s">
        <v>336</v>
      </c>
      <c r="I69" s="45" t="s">
        <v>335</v>
      </c>
      <c r="J69" s="15">
        <v>29</v>
      </c>
      <c r="K69" s="14">
        <v>29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337</v>
      </c>
      <c r="C70" s="28" t="s">
        <v>1089</v>
      </c>
      <c r="D70" s="28" t="s">
        <v>18</v>
      </c>
      <c r="E70" s="28"/>
      <c r="F70" s="17"/>
      <c r="G70" s="30"/>
      <c r="H70" s="42" t="s">
        <v>339</v>
      </c>
      <c r="I70" s="45" t="s">
        <v>338</v>
      </c>
      <c r="J70" s="15">
        <v>25</v>
      </c>
      <c r="K70" s="14">
        <v>25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343</v>
      </c>
      <c r="C71" s="28" t="s">
        <v>1089</v>
      </c>
      <c r="D71" s="28" t="s">
        <v>18</v>
      </c>
      <c r="E71" s="28"/>
      <c r="F71" s="17"/>
      <c r="G71" s="30"/>
      <c r="H71" s="42" t="s">
        <v>345</v>
      </c>
      <c r="I71" s="45" t="s">
        <v>344</v>
      </c>
      <c r="J71" s="15">
        <v>14</v>
      </c>
      <c r="K71" s="14">
        <v>14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346</v>
      </c>
      <c r="C72" s="28" t="s">
        <v>1089</v>
      </c>
      <c r="D72" s="28" t="s">
        <v>18</v>
      </c>
      <c r="E72" s="28"/>
      <c r="F72" s="17"/>
      <c r="G72" s="30"/>
      <c r="H72" s="42" t="s">
        <v>348</v>
      </c>
      <c r="I72" s="45" t="s">
        <v>347</v>
      </c>
      <c r="J72" s="15">
        <v>29</v>
      </c>
      <c r="K72" s="14">
        <v>29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352</v>
      </c>
      <c r="C73" s="28" t="s">
        <v>1089</v>
      </c>
      <c r="D73" s="28" t="s">
        <v>18</v>
      </c>
      <c r="E73" s="28"/>
      <c r="F73" s="17"/>
      <c r="G73" s="30"/>
      <c r="H73" s="42" t="s">
        <v>354</v>
      </c>
      <c r="I73" s="45" t="s">
        <v>353</v>
      </c>
      <c r="J73" s="15">
        <v>27</v>
      </c>
      <c r="K73" s="14">
        <v>27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355</v>
      </c>
      <c r="C74" s="28" t="s">
        <v>1089</v>
      </c>
      <c r="D74" s="28" t="s">
        <v>18</v>
      </c>
      <c r="E74" s="28"/>
      <c r="F74" s="17"/>
      <c r="G74" s="30"/>
      <c r="H74" s="42" t="s">
        <v>52</v>
      </c>
      <c r="I74" s="43" t="s">
        <v>356</v>
      </c>
      <c r="J74" s="15">
        <v>884</v>
      </c>
      <c r="K74" s="14">
        <v>830</v>
      </c>
      <c r="L74" s="14">
        <v>54</v>
      </c>
      <c r="M74" s="44"/>
    </row>
    <row r="75" spans="1:13" s="2" customFormat="1" ht="13.35" customHeight="1" x14ac:dyDescent="0.2">
      <c r="A75" s="28" t="s">
        <v>15</v>
      </c>
      <c r="B75" s="28" t="s">
        <v>357</v>
      </c>
      <c r="C75" s="28" t="s">
        <v>1089</v>
      </c>
      <c r="D75" s="28" t="s">
        <v>18</v>
      </c>
      <c r="E75" s="28"/>
      <c r="F75" s="17"/>
      <c r="G75" s="30"/>
      <c r="H75" s="42" t="s">
        <v>359</v>
      </c>
      <c r="I75" s="45" t="s">
        <v>358</v>
      </c>
      <c r="J75" s="15">
        <v>2453</v>
      </c>
      <c r="K75" s="14">
        <v>2330</v>
      </c>
      <c r="L75" s="14">
        <v>123</v>
      </c>
      <c r="M75" s="44"/>
    </row>
    <row r="76" spans="1:13" s="2" customFormat="1" ht="13.35" customHeight="1" x14ac:dyDescent="0.2">
      <c r="A76" s="28" t="s">
        <v>15</v>
      </c>
      <c r="B76" s="28" t="s">
        <v>360</v>
      </c>
      <c r="C76" s="28" t="s">
        <v>1089</v>
      </c>
      <c r="D76" s="28" t="s">
        <v>18</v>
      </c>
      <c r="E76" s="28"/>
      <c r="F76" s="17"/>
      <c r="G76" s="30"/>
      <c r="H76" s="42" t="s">
        <v>362</v>
      </c>
      <c r="I76" s="45" t="s">
        <v>361</v>
      </c>
      <c r="J76" s="15">
        <v>1218</v>
      </c>
      <c r="K76" s="14">
        <v>1160</v>
      </c>
      <c r="L76" s="14">
        <v>58</v>
      </c>
      <c r="M76" s="44"/>
    </row>
    <row r="77" spans="1:13" s="2" customFormat="1" ht="13.35" customHeight="1" x14ac:dyDescent="0.2">
      <c r="A77" s="28" t="s">
        <v>15</v>
      </c>
      <c r="B77" s="28" t="s">
        <v>375</v>
      </c>
      <c r="C77" s="28" t="s">
        <v>1089</v>
      </c>
      <c r="D77" s="28" t="s">
        <v>18</v>
      </c>
      <c r="E77" s="28"/>
      <c r="F77" s="17"/>
      <c r="G77" s="30"/>
      <c r="H77" s="42" t="s">
        <v>377</v>
      </c>
      <c r="I77" s="45" t="s">
        <v>376</v>
      </c>
      <c r="J77" s="15">
        <v>27</v>
      </c>
      <c r="K77" s="14">
        <v>27</v>
      </c>
      <c r="L77" s="14">
        <v>0</v>
      </c>
      <c r="M77" s="44"/>
    </row>
    <row r="78" spans="1:13" s="2" customFormat="1" ht="13.35" customHeight="1" x14ac:dyDescent="0.2">
      <c r="A78" s="28" t="s">
        <v>15</v>
      </c>
      <c r="B78" s="28" t="s">
        <v>381</v>
      </c>
      <c r="C78" s="28" t="s">
        <v>1089</v>
      </c>
      <c r="D78" s="28" t="s">
        <v>18</v>
      </c>
      <c r="E78" s="28"/>
      <c r="F78" s="17"/>
      <c r="G78" s="30"/>
      <c r="H78" s="42" t="s">
        <v>37</v>
      </c>
      <c r="I78" s="43" t="s">
        <v>382</v>
      </c>
      <c r="J78" s="15">
        <v>1191</v>
      </c>
      <c r="K78" s="14">
        <v>1133</v>
      </c>
      <c r="L78" s="14">
        <v>58</v>
      </c>
      <c r="M78" s="44"/>
    </row>
    <row r="79" spans="1:13" s="2" customFormat="1" ht="13.35" customHeight="1" x14ac:dyDescent="0.2">
      <c r="A79" s="28" t="s">
        <v>15</v>
      </c>
      <c r="B79" s="28" t="s">
        <v>383</v>
      </c>
      <c r="C79" s="28" t="s">
        <v>1089</v>
      </c>
      <c r="D79" s="28" t="s">
        <v>18</v>
      </c>
      <c r="E79" s="28"/>
      <c r="F79" s="17"/>
      <c r="G79" s="30"/>
      <c r="H79" s="42" t="s">
        <v>385</v>
      </c>
      <c r="I79" s="45" t="s">
        <v>384</v>
      </c>
      <c r="J79" s="15">
        <v>645</v>
      </c>
      <c r="K79" s="14">
        <v>606</v>
      </c>
      <c r="L79" s="14">
        <v>39</v>
      </c>
      <c r="M79" s="44"/>
    </row>
    <row r="80" spans="1:13" s="2" customFormat="1" ht="13.35" customHeight="1" x14ac:dyDescent="0.2">
      <c r="A80" s="28" t="s">
        <v>15</v>
      </c>
      <c r="B80" s="28" t="s">
        <v>386</v>
      </c>
      <c r="C80" s="28" t="s">
        <v>1089</v>
      </c>
      <c r="D80" s="28" t="s">
        <v>18</v>
      </c>
      <c r="E80" s="28"/>
      <c r="F80" s="17"/>
      <c r="G80" s="30"/>
      <c r="H80" s="42" t="s">
        <v>388</v>
      </c>
      <c r="I80" s="45" t="s">
        <v>387</v>
      </c>
      <c r="J80" s="15">
        <v>101</v>
      </c>
      <c r="K80" s="14">
        <v>81</v>
      </c>
      <c r="L80" s="14">
        <v>20</v>
      </c>
      <c r="M80" s="44"/>
    </row>
    <row r="81" spans="1:13" s="2" customFormat="1" ht="13.35" customHeight="1" x14ac:dyDescent="0.2">
      <c r="A81" s="28" t="s">
        <v>15</v>
      </c>
      <c r="B81" s="28" t="s">
        <v>389</v>
      </c>
      <c r="C81" s="28" t="s">
        <v>1089</v>
      </c>
      <c r="D81" s="28" t="s">
        <v>18</v>
      </c>
      <c r="E81" s="28"/>
      <c r="F81" s="17"/>
      <c r="G81" s="30"/>
      <c r="H81" s="42" t="s">
        <v>37</v>
      </c>
      <c r="I81" s="43" t="s">
        <v>390</v>
      </c>
      <c r="J81" s="15">
        <v>544</v>
      </c>
      <c r="K81" s="14">
        <v>525</v>
      </c>
      <c r="L81" s="14">
        <v>19</v>
      </c>
      <c r="M81" s="44"/>
    </row>
    <row r="82" spans="1:13" s="16" customFormat="1" ht="13.35" customHeight="1" x14ac:dyDescent="0.2">
      <c r="A82" s="28" t="s">
        <v>15</v>
      </c>
      <c r="B82" s="28" t="s">
        <v>400</v>
      </c>
      <c r="C82" s="28" t="s">
        <v>1089</v>
      </c>
      <c r="D82" s="28" t="s">
        <v>18</v>
      </c>
      <c r="E82" s="28"/>
      <c r="F82" s="17"/>
      <c r="G82" s="30"/>
      <c r="H82" s="42" t="s">
        <v>402</v>
      </c>
      <c r="I82" s="45" t="s">
        <v>401</v>
      </c>
      <c r="J82" s="15">
        <v>35</v>
      </c>
      <c r="K82" s="14">
        <v>35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403</v>
      </c>
      <c r="C83" s="28" t="s">
        <v>1089</v>
      </c>
      <c r="D83" s="28" t="s">
        <v>18</v>
      </c>
      <c r="E83" s="28"/>
      <c r="F83" s="17"/>
      <c r="G83" s="30"/>
      <c r="H83" s="42" t="s">
        <v>405</v>
      </c>
      <c r="I83" s="45" t="s">
        <v>404</v>
      </c>
      <c r="J83" s="15">
        <v>11</v>
      </c>
      <c r="K83" s="14">
        <v>11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412</v>
      </c>
      <c r="C84" s="28" t="s">
        <v>1089</v>
      </c>
      <c r="D84" s="28" t="s">
        <v>18</v>
      </c>
      <c r="E84" s="28"/>
      <c r="F84" s="17"/>
      <c r="G84" s="30"/>
      <c r="H84" s="42" t="s">
        <v>52</v>
      </c>
      <c r="I84" s="43" t="s">
        <v>413</v>
      </c>
      <c r="J84" s="15">
        <v>544</v>
      </c>
      <c r="K84" s="14">
        <v>518</v>
      </c>
      <c r="L84" s="14">
        <v>26</v>
      </c>
      <c r="M84" s="44"/>
    </row>
    <row r="85" spans="1:13" s="2" customFormat="1" ht="13.35" customHeight="1" x14ac:dyDescent="0.2">
      <c r="A85" s="28" t="s">
        <v>15</v>
      </c>
      <c r="B85" s="28" t="s">
        <v>414</v>
      </c>
      <c r="C85" s="28" t="s">
        <v>1089</v>
      </c>
      <c r="D85" s="28" t="s">
        <v>18</v>
      </c>
      <c r="E85" s="28"/>
      <c r="F85" s="17"/>
      <c r="G85" s="30"/>
      <c r="H85" s="42" t="s">
        <v>416</v>
      </c>
      <c r="I85" s="45" t="s">
        <v>415</v>
      </c>
      <c r="J85" s="15">
        <v>168</v>
      </c>
      <c r="K85" s="14">
        <v>154</v>
      </c>
      <c r="L85" s="14">
        <v>14</v>
      </c>
      <c r="M85" s="44"/>
    </row>
    <row r="86" spans="1:13" s="2" customFormat="1" ht="13.35" customHeight="1" x14ac:dyDescent="0.2">
      <c r="A86" s="28" t="s">
        <v>15</v>
      </c>
      <c r="B86" s="28" t="s">
        <v>425</v>
      </c>
      <c r="C86" s="28" t="s">
        <v>1089</v>
      </c>
      <c r="D86" s="28" t="s">
        <v>18</v>
      </c>
      <c r="E86" s="28"/>
      <c r="F86" s="17"/>
      <c r="G86" s="30"/>
      <c r="H86" s="42" t="s">
        <v>427</v>
      </c>
      <c r="I86" s="45" t="s">
        <v>426</v>
      </c>
      <c r="J86" s="15">
        <v>94</v>
      </c>
      <c r="K86" s="14">
        <v>78</v>
      </c>
      <c r="L86" s="14">
        <v>16</v>
      </c>
      <c r="M86" s="44"/>
    </row>
    <row r="87" spans="1:13" s="2" customFormat="1" ht="13.35" customHeight="1" x14ac:dyDescent="0.2">
      <c r="A87" s="28" t="s">
        <v>15</v>
      </c>
      <c r="B87" s="28" t="s">
        <v>433</v>
      </c>
      <c r="C87" s="28" t="s">
        <v>1089</v>
      </c>
      <c r="D87" s="28" t="s">
        <v>18</v>
      </c>
      <c r="E87" s="28"/>
      <c r="F87" s="17"/>
      <c r="G87" s="30"/>
      <c r="H87" s="42" t="s">
        <v>435</v>
      </c>
      <c r="I87" s="45" t="s">
        <v>434</v>
      </c>
      <c r="J87" s="15">
        <v>177</v>
      </c>
      <c r="K87" s="14">
        <v>160</v>
      </c>
      <c r="L87" s="14">
        <v>17</v>
      </c>
      <c r="M87" s="44"/>
    </row>
    <row r="88" spans="1:13" s="16" customFormat="1" ht="13.35" customHeight="1" x14ac:dyDescent="0.2">
      <c r="A88" s="28" t="s">
        <v>15</v>
      </c>
      <c r="B88" s="28" t="s">
        <v>436</v>
      </c>
      <c r="C88" s="28" t="s">
        <v>1089</v>
      </c>
      <c r="D88" s="28" t="s">
        <v>18</v>
      </c>
      <c r="E88" s="28"/>
      <c r="F88" s="17"/>
      <c r="G88" s="30"/>
      <c r="H88" s="42" t="s">
        <v>438</v>
      </c>
      <c r="I88" s="45" t="s">
        <v>437</v>
      </c>
      <c r="J88" s="15">
        <v>98</v>
      </c>
      <c r="K88" s="14">
        <v>88</v>
      </c>
      <c r="L88" s="14">
        <v>10</v>
      </c>
      <c r="M88" s="46"/>
    </row>
    <row r="89" spans="1:13" s="2" customFormat="1" ht="13.35" customHeight="1" x14ac:dyDescent="0.2">
      <c r="A89" s="28" t="s">
        <v>15</v>
      </c>
      <c r="B89" s="28" t="s">
        <v>442</v>
      </c>
      <c r="C89" s="28" t="s">
        <v>1089</v>
      </c>
      <c r="D89" s="28" t="s">
        <v>18</v>
      </c>
      <c r="E89" s="28"/>
      <c r="F89" s="17"/>
      <c r="G89" s="30"/>
      <c r="H89" s="42" t="s">
        <v>444</v>
      </c>
      <c r="I89" s="45" t="s">
        <v>443</v>
      </c>
      <c r="J89" s="15">
        <v>19</v>
      </c>
      <c r="K89" s="14">
        <v>19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448</v>
      </c>
      <c r="C90" s="28" t="s">
        <v>1089</v>
      </c>
      <c r="D90" s="28" t="s">
        <v>18</v>
      </c>
      <c r="E90" s="28"/>
      <c r="F90" s="17"/>
      <c r="G90" s="30"/>
      <c r="H90" s="42" t="s">
        <v>52</v>
      </c>
      <c r="I90" s="43" t="s">
        <v>449</v>
      </c>
      <c r="J90" s="15">
        <v>60</v>
      </c>
      <c r="K90" s="14">
        <v>53</v>
      </c>
      <c r="L90" s="14">
        <v>7</v>
      </c>
      <c r="M90" s="44"/>
    </row>
    <row r="91" spans="1:13" s="2" customFormat="1" ht="13.35" customHeight="1" x14ac:dyDescent="0.2">
      <c r="A91" s="28" t="s">
        <v>15</v>
      </c>
      <c r="B91" s="28" t="s">
        <v>453</v>
      </c>
      <c r="C91" s="28" t="s">
        <v>1089</v>
      </c>
      <c r="D91" s="28" t="s">
        <v>18</v>
      </c>
      <c r="E91" s="28"/>
      <c r="F91" s="17"/>
      <c r="G91" s="30"/>
      <c r="H91" s="42" t="s">
        <v>455</v>
      </c>
      <c r="I91" s="45" t="s">
        <v>454</v>
      </c>
      <c r="J91" s="15">
        <v>76</v>
      </c>
      <c r="K91" s="14">
        <v>54</v>
      </c>
      <c r="L91" s="14">
        <v>22</v>
      </c>
      <c r="M91" s="44"/>
    </row>
    <row r="92" spans="1:13" s="2" customFormat="1" ht="13.35" customHeight="1" x14ac:dyDescent="0.2">
      <c r="A92" s="28" t="s">
        <v>15</v>
      </c>
      <c r="B92" s="28" t="s">
        <v>456</v>
      </c>
      <c r="C92" s="28" t="s">
        <v>1089</v>
      </c>
      <c r="D92" s="28" t="s">
        <v>18</v>
      </c>
      <c r="E92" s="28"/>
      <c r="F92" s="17"/>
      <c r="G92" s="30"/>
      <c r="H92" s="42" t="s">
        <v>458</v>
      </c>
      <c r="I92" s="45" t="s">
        <v>457</v>
      </c>
      <c r="J92" s="15">
        <v>31</v>
      </c>
      <c r="K92" s="14">
        <v>15</v>
      </c>
      <c r="L92" s="14">
        <v>16</v>
      </c>
      <c r="M92" s="44"/>
    </row>
    <row r="93" spans="1:13" s="2" customFormat="1" ht="13.35" customHeight="1" x14ac:dyDescent="0.2">
      <c r="A93" s="28" t="s">
        <v>15</v>
      </c>
      <c r="B93" s="28" t="s">
        <v>465</v>
      </c>
      <c r="C93" s="28" t="s">
        <v>1089</v>
      </c>
      <c r="D93" s="28" t="s">
        <v>18</v>
      </c>
      <c r="E93" s="28"/>
      <c r="F93" s="17"/>
      <c r="G93" s="30"/>
      <c r="H93" s="42" t="s">
        <v>52</v>
      </c>
      <c r="I93" s="43" t="s">
        <v>466</v>
      </c>
      <c r="J93" s="15">
        <v>45</v>
      </c>
      <c r="K93" s="14">
        <v>39</v>
      </c>
      <c r="L93" s="14">
        <v>6</v>
      </c>
      <c r="M93" s="44"/>
    </row>
    <row r="94" spans="1:13" s="16" customFormat="1" ht="13.35" customHeight="1" x14ac:dyDescent="0.2">
      <c r="A94" s="28" t="s">
        <v>15</v>
      </c>
      <c r="B94" s="28" t="s">
        <v>467</v>
      </c>
      <c r="C94" s="28" t="s">
        <v>1089</v>
      </c>
      <c r="D94" s="28" t="s">
        <v>18</v>
      </c>
      <c r="E94" s="28"/>
      <c r="F94" s="17"/>
      <c r="G94" s="30"/>
      <c r="H94" s="42" t="s">
        <v>469</v>
      </c>
      <c r="I94" s="45" t="s">
        <v>468</v>
      </c>
      <c r="J94" s="15">
        <v>184</v>
      </c>
      <c r="K94" s="14">
        <v>156</v>
      </c>
      <c r="L94" s="14">
        <v>28</v>
      </c>
      <c r="M94" s="46"/>
    </row>
    <row r="95" spans="1:13" s="2" customFormat="1" ht="13.35" customHeight="1" x14ac:dyDescent="0.2">
      <c r="A95" s="28" t="s">
        <v>15</v>
      </c>
      <c r="B95" s="28" t="s">
        <v>470</v>
      </c>
      <c r="C95" s="28" t="s">
        <v>1089</v>
      </c>
      <c r="D95" s="28" t="s">
        <v>18</v>
      </c>
      <c r="E95" s="28"/>
      <c r="F95" s="17"/>
      <c r="G95" s="30"/>
      <c r="H95" s="47" t="s">
        <v>472</v>
      </c>
      <c r="I95" s="45" t="s">
        <v>471</v>
      </c>
      <c r="J95" s="15">
        <v>39</v>
      </c>
      <c r="K95" s="14">
        <v>24</v>
      </c>
      <c r="L95" s="14">
        <v>15</v>
      </c>
      <c r="M95" s="44"/>
    </row>
    <row r="96" spans="1:13" s="2" customFormat="1" ht="13.35" customHeight="1" x14ac:dyDescent="0.2">
      <c r="A96" s="28" t="s">
        <v>15</v>
      </c>
      <c r="B96" s="28" t="s">
        <v>479</v>
      </c>
      <c r="C96" s="28" t="s">
        <v>1089</v>
      </c>
      <c r="D96" s="28" t="s">
        <v>18</v>
      </c>
      <c r="E96" s="28"/>
      <c r="F96" s="17"/>
      <c r="G96" s="30"/>
      <c r="H96" s="42" t="s">
        <v>52</v>
      </c>
      <c r="I96" s="43" t="s">
        <v>480</v>
      </c>
      <c r="J96" s="15">
        <v>145</v>
      </c>
      <c r="K96" s="14">
        <v>132</v>
      </c>
      <c r="L96" s="14">
        <v>13</v>
      </c>
      <c r="M96" s="44"/>
    </row>
    <row r="97" spans="1:13" s="2" customFormat="1" ht="13.35" customHeight="1" x14ac:dyDescent="0.2">
      <c r="A97" s="28" t="s">
        <v>15</v>
      </c>
      <c r="B97" s="28" t="s">
        <v>481</v>
      </c>
      <c r="C97" s="28" t="s">
        <v>1089</v>
      </c>
      <c r="D97" s="28" t="s">
        <v>18</v>
      </c>
      <c r="E97" s="28"/>
      <c r="F97" s="17"/>
      <c r="G97" s="30"/>
      <c r="H97" s="42" t="s">
        <v>483</v>
      </c>
      <c r="I97" s="45" t="s">
        <v>482</v>
      </c>
      <c r="J97" s="15">
        <v>168</v>
      </c>
      <c r="K97" s="14">
        <v>141</v>
      </c>
      <c r="L97" s="14">
        <v>27</v>
      </c>
      <c r="M97" s="44"/>
    </row>
    <row r="98" spans="1:13" s="2" customFormat="1" ht="13.35" customHeight="1" x14ac:dyDescent="0.2">
      <c r="A98" s="28" t="s">
        <v>15</v>
      </c>
      <c r="B98" s="28" t="s">
        <v>498</v>
      </c>
      <c r="C98" s="28" t="s">
        <v>1089</v>
      </c>
      <c r="D98" s="28" t="s">
        <v>18</v>
      </c>
      <c r="E98" s="28"/>
      <c r="F98" s="17"/>
      <c r="G98" s="30"/>
      <c r="H98" s="42" t="s">
        <v>500</v>
      </c>
      <c r="I98" s="45" t="s">
        <v>499</v>
      </c>
      <c r="J98" s="15">
        <v>425</v>
      </c>
      <c r="K98" s="14">
        <v>373</v>
      </c>
      <c r="L98" s="14">
        <v>52</v>
      </c>
      <c r="M98" s="44"/>
    </row>
    <row r="99" spans="1:13" s="2" customFormat="1" ht="13.35" customHeight="1" x14ac:dyDescent="0.2">
      <c r="A99" s="28" t="s">
        <v>15</v>
      </c>
      <c r="B99" s="28" t="s">
        <v>501</v>
      </c>
      <c r="C99" s="28" t="s">
        <v>1089</v>
      </c>
      <c r="D99" s="28" t="s">
        <v>18</v>
      </c>
      <c r="E99" s="28"/>
      <c r="F99" s="17"/>
      <c r="G99" s="30"/>
      <c r="H99" s="42" t="s">
        <v>503</v>
      </c>
      <c r="I99" s="45" t="s">
        <v>502</v>
      </c>
      <c r="J99" s="15">
        <v>160</v>
      </c>
      <c r="K99" s="14">
        <v>149</v>
      </c>
      <c r="L99" s="14">
        <v>11</v>
      </c>
      <c r="M99" s="44"/>
    </row>
    <row r="100" spans="1:13" s="16" customFormat="1" ht="13.35" customHeight="1" x14ac:dyDescent="0.2">
      <c r="A100" s="28" t="s">
        <v>15</v>
      </c>
      <c r="B100" s="28" t="s">
        <v>509</v>
      </c>
      <c r="C100" s="28" t="s">
        <v>1089</v>
      </c>
      <c r="D100" s="28" t="s">
        <v>18</v>
      </c>
      <c r="E100" s="28"/>
      <c r="F100" s="17"/>
      <c r="G100" s="30"/>
      <c r="H100" s="42" t="s">
        <v>511</v>
      </c>
      <c r="I100" s="45" t="s">
        <v>510</v>
      </c>
      <c r="J100" s="15">
        <v>84</v>
      </c>
      <c r="K100" s="14">
        <v>66</v>
      </c>
      <c r="L100" s="14">
        <v>18</v>
      </c>
      <c r="M100" s="46"/>
    </row>
    <row r="101" spans="1:13" s="2" customFormat="1" ht="13.35" customHeight="1" x14ac:dyDescent="0.2">
      <c r="A101" s="28" t="s">
        <v>15</v>
      </c>
      <c r="B101" s="28" t="s">
        <v>512</v>
      </c>
      <c r="C101" s="28" t="s">
        <v>1089</v>
      </c>
      <c r="D101" s="28" t="s">
        <v>18</v>
      </c>
      <c r="E101" s="28"/>
      <c r="F101" s="17"/>
      <c r="G101" s="30"/>
      <c r="H101" s="42" t="s">
        <v>513</v>
      </c>
      <c r="I101" s="45" t="s">
        <v>11</v>
      </c>
      <c r="J101" s="15">
        <v>73</v>
      </c>
      <c r="K101" s="14">
        <v>56</v>
      </c>
      <c r="L101" s="14">
        <v>17</v>
      </c>
      <c r="M101" s="44"/>
    </row>
    <row r="102" spans="1:13" s="2" customFormat="1" ht="13.35" customHeight="1" x14ac:dyDescent="0.2">
      <c r="A102" s="28" t="s">
        <v>15</v>
      </c>
      <c r="B102" s="28" t="s">
        <v>514</v>
      </c>
      <c r="C102" s="28" t="s">
        <v>1089</v>
      </c>
      <c r="D102" s="28" t="s">
        <v>18</v>
      </c>
      <c r="E102" s="28"/>
      <c r="F102" s="17"/>
      <c r="G102" s="30"/>
      <c r="H102" s="42" t="s">
        <v>37</v>
      </c>
      <c r="I102" s="43" t="s">
        <v>515</v>
      </c>
      <c r="J102" s="15">
        <v>11</v>
      </c>
      <c r="K102" s="14">
        <v>10</v>
      </c>
      <c r="L102" s="14">
        <v>1</v>
      </c>
      <c r="M102" s="44"/>
    </row>
    <row r="103" spans="1:13" s="2" customFormat="1" ht="13.35" customHeight="1" x14ac:dyDescent="0.2">
      <c r="A103" s="28" t="s">
        <v>15</v>
      </c>
      <c r="B103" s="28" t="s">
        <v>516</v>
      </c>
      <c r="C103" s="28" t="s">
        <v>1089</v>
      </c>
      <c r="D103" s="28" t="s">
        <v>18</v>
      </c>
      <c r="E103" s="28"/>
      <c r="F103" s="17"/>
      <c r="G103" s="30"/>
      <c r="H103" s="42" t="s">
        <v>518</v>
      </c>
      <c r="I103" s="45" t="s">
        <v>517</v>
      </c>
      <c r="J103" s="15">
        <v>15</v>
      </c>
      <c r="K103" s="14">
        <v>15</v>
      </c>
      <c r="L103" s="14">
        <v>0</v>
      </c>
      <c r="M103" s="44"/>
    </row>
    <row r="104" spans="1:13" s="2" customFormat="1" ht="13.35" customHeight="1" x14ac:dyDescent="0.2">
      <c r="A104" s="28" t="s">
        <v>15</v>
      </c>
      <c r="B104" s="28" t="s">
        <v>522</v>
      </c>
      <c r="C104" s="28" t="s">
        <v>1089</v>
      </c>
      <c r="D104" s="28" t="s">
        <v>18</v>
      </c>
      <c r="E104" s="28"/>
      <c r="F104" s="17"/>
      <c r="G104" s="30"/>
      <c r="H104" s="42" t="s">
        <v>524</v>
      </c>
      <c r="I104" s="45" t="s">
        <v>523</v>
      </c>
      <c r="J104" s="15">
        <v>10</v>
      </c>
      <c r="K104" s="14">
        <v>10</v>
      </c>
      <c r="L104" s="14">
        <v>0</v>
      </c>
      <c r="M104" s="44"/>
    </row>
    <row r="105" spans="1:13" s="2" customFormat="1" ht="13.35" customHeight="1" x14ac:dyDescent="0.2">
      <c r="A105" s="28" t="s">
        <v>15</v>
      </c>
      <c r="B105" s="28" t="s">
        <v>528</v>
      </c>
      <c r="C105" s="28" t="s">
        <v>1089</v>
      </c>
      <c r="D105" s="28" t="s">
        <v>18</v>
      </c>
      <c r="E105" s="28"/>
      <c r="F105" s="17"/>
      <c r="G105" s="30"/>
      <c r="H105" s="42" t="s">
        <v>52</v>
      </c>
      <c r="I105" s="43" t="s">
        <v>529</v>
      </c>
      <c r="J105" s="15">
        <v>156</v>
      </c>
      <c r="K105" s="14">
        <v>133</v>
      </c>
      <c r="L105" s="14">
        <v>23</v>
      </c>
      <c r="M105" s="44"/>
    </row>
    <row r="106" spans="1:13" s="16" customFormat="1" ht="13.35" customHeight="1" x14ac:dyDescent="0.2">
      <c r="A106" s="28" t="s">
        <v>15</v>
      </c>
      <c r="B106" s="28" t="s">
        <v>530</v>
      </c>
      <c r="C106" s="28" t="s">
        <v>1089</v>
      </c>
      <c r="D106" s="28" t="s">
        <v>18</v>
      </c>
      <c r="E106" s="28"/>
      <c r="F106" s="17"/>
      <c r="G106" s="30"/>
      <c r="H106" s="42" t="s">
        <v>532</v>
      </c>
      <c r="I106" s="45" t="s">
        <v>531</v>
      </c>
      <c r="J106" s="15">
        <v>1575</v>
      </c>
      <c r="K106" s="14">
        <v>1443</v>
      </c>
      <c r="L106" s="14">
        <v>132</v>
      </c>
      <c r="M106" s="46"/>
    </row>
    <row r="107" spans="1:13" s="2" customFormat="1" ht="13.35" customHeight="1" x14ac:dyDescent="0.2">
      <c r="A107" s="28" t="s">
        <v>15</v>
      </c>
      <c r="B107" s="28" t="s">
        <v>533</v>
      </c>
      <c r="C107" s="28" t="s">
        <v>1089</v>
      </c>
      <c r="D107" s="28" t="s">
        <v>18</v>
      </c>
      <c r="E107" s="28"/>
      <c r="F107" s="17"/>
      <c r="G107" s="30"/>
      <c r="H107" s="42" t="s">
        <v>535</v>
      </c>
      <c r="I107" s="45" t="s">
        <v>534</v>
      </c>
      <c r="J107" s="15">
        <v>941</v>
      </c>
      <c r="K107" s="14">
        <v>885</v>
      </c>
      <c r="L107" s="14">
        <v>56</v>
      </c>
      <c r="M107" s="44"/>
    </row>
    <row r="108" spans="1:13" s="2" customFormat="1" ht="13.35" customHeight="1" x14ac:dyDescent="0.2">
      <c r="A108" s="28" t="s">
        <v>15</v>
      </c>
      <c r="B108" s="28" t="s">
        <v>545</v>
      </c>
      <c r="C108" s="28" t="s">
        <v>1089</v>
      </c>
      <c r="D108" s="28" t="s">
        <v>18</v>
      </c>
      <c r="E108" s="28"/>
      <c r="F108" s="17"/>
      <c r="G108" s="30"/>
      <c r="H108" s="42" t="s">
        <v>547</v>
      </c>
      <c r="I108" s="45" t="s">
        <v>546</v>
      </c>
      <c r="J108" s="15">
        <v>83</v>
      </c>
      <c r="K108" s="14">
        <v>73</v>
      </c>
      <c r="L108" s="14">
        <v>10</v>
      </c>
      <c r="M108" s="44"/>
    </row>
    <row r="109" spans="1:13" s="2" customFormat="1" ht="13.35" customHeight="1" x14ac:dyDescent="0.2">
      <c r="A109" s="28" t="s">
        <v>15</v>
      </c>
      <c r="B109" s="28" t="s">
        <v>569</v>
      </c>
      <c r="C109" s="28" t="s">
        <v>1089</v>
      </c>
      <c r="D109" s="28" t="s">
        <v>18</v>
      </c>
      <c r="E109" s="28"/>
      <c r="F109" s="17"/>
      <c r="G109" s="30"/>
      <c r="H109" s="42" t="s">
        <v>37</v>
      </c>
      <c r="I109" s="43" t="s">
        <v>570</v>
      </c>
      <c r="J109" s="15">
        <v>858</v>
      </c>
      <c r="K109" s="14">
        <v>812</v>
      </c>
      <c r="L109" s="14">
        <v>46</v>
      </c>
      <c r="M109" s="44"/>
    </row>
    <row r="110" spans="1:13" s="2" customFormat="1" ht="13.35" customHeight="1" x14ac:dyDescent="0.2">
      <c r="A110" s="28" t="s">
        <v>15</v>
      </c>
      <c r="B110" s="28" t="s">
        <v>574</v>
      </c>
      <c r="C110" s="28" t="s">
        <v>1089</v>
      </c>
      <c r="D110" s="28" t="s">
        <v>18</v>
      </c>
      <c r="E110" s="28"/>
      <c r="F110" s="17"/>
      <c r="G110" s="30"/>
      <c r="H110" s="42" t="s">
        <v>576</v>
      </c>
      <c r="I110" s="45" t="s">
        <v>575</v>
      </c>
      <c r="J110" s="15">
        <v>76</v>
      </c>
      <c r="K110" s="14">
        <v>66</v>
      </c>
      <c r="L110" s="14">
        <v>10</v>
      </c>
      <c r="M110" s="44"/>
    </row>
    <row r="111" spans="1:13" s="2" customFormat="1" ht="13.35" customHeight="1" x14ac:dyDescent="0.2">
      <c r="A111" s="28" t="s">
        <v>15</v>
      </c>
      <c r="B111" s="28" t="s">
        <v>580</v>
      </c>
      <c r="C111" s="28" t="s">
        <v>1089</v>
      </c>
      <c r="D111" s="28" t="s">
        <v>18</v>
      </c>
      <c r="E111" s="28"/>
      <c r="F111" s="17"/>
      <c r="G111" s="30"/>
      <c r="H111" s="42" t="s">
        <v>582</v>
      </c>
      <c r="I111" s="45" t="s">
        <v>581</v>
      </c>
      <c r="J111" s="15">
        <v>38</v>
      </c>
      <c r="K111" s="14">
        <v>38</v>
      </c>
      <c r="L111" s="14">
        <v>0</v>
      </c>
      <c r="M111" s="44"/>
    </row>
    <row r="112" spans="1:13" s="16" customFormat="1" ht="13.35" customHeight="1" x14ac:dyDescent="0.2">
      <c r="A112" s="28" t="s">
        <v>15</v>
      </c>
      <c r="B112" s="28" t="s">
        <v>586</v>
      </c>
      <c r="C112" s="28" t="s">
        <v>1089</v>
      </c>
      <c r="D112" s="28" t="s">
        <v>18</v>
      </c>
      <c r="E112" s="28"/>
      <c r="F112" s="17"/>
      <c r="G112" s="30"/>
      <c r="H112" s="42" t="s">
        <v>588</v>
      </c>
      <c r="I112" s="45" t="s">
        <v>587</v>
      </c>
      <c r="J112" s="15">
        <v>22</v>
      </c>
      <c r="K112" s="14">
        <v>22</v>
      </c>
      <c r="L112" s="14">
        <v>0</v>
      </c>
      <c r="M112" s="46"/>
    </row>
    <row r="113" spans="1:13" s="2" customFormat="1" ht="13.35" customHeight="1" x14ac:dyDescent="0.2">
      <c r="A113" s="28" t="s">
        <v>15</v>
      </c>
      <c r="B113" s="28" t="s">
        <v>601</v>
      </c>
      <c r="C113" s="28" t="s">
        <v>1089</v>
      </c>
      <c r="D113" s="28" t="s">
        <v>18</v>
      </c>
      <c r="E113" s="28"/>
      <c r="F113" s="17"/>
      <c r="G113" s="30"/>
      <c r="H113" s="42" t="s">
        <v>603</v>
      </c>
      <c r="I113" s="45" t="s">
        <v>602</v>
      </c>
      <c r="J113" s="15">
        <v>15</v>
      </c>
      <c r="K113" s="14">
        <v>15</v>
      </c>
      <c r="L113" s="14">
        <v>0</v>
      </c>
      <c r="M113" s="44"/>
    </row>
    <row r="114" spans="1:13" s="2" customFormat="1" ht="13.35" customHeight="1" x14ac:dyDescent="0.2">
      <c r="A114" s="28" t="s">
        <v>15</v>
      </c>
      <c r="B114" s="28" t="s">
        <v>613</v>
      </c>
      <c r="C114" s="28" t="s">
        <v>1089</v>
      </c>
      <c r="D114" s="28" t="s">
        <v>18</v>
      </c>
      <c r="E114" s="28"/>
      <c r="F114" s="17"/>
      <c r="G114" s="30"/>
      <c r="H114" s="42" t="s">
        <v>52</v>
      </c>
      <c r="I114" s="43" t="s">
        <v>614</v>
      </c>
      <c r="J114" s="15">
        <v>483</v>
      </c>
      <c r="K114" s="14">
        <v>417</v>
      </c>
      <c r="L114" s="14">
        <v>66</v>
      </c>
      <c r="M114" s="44"/>
    </row>
    <row r="115" spans="1:13" s="2" customFormat="1" ht="13.35" customHeight="1" x14ac:dyDescent="0.2">
      <c r="A115" s="28" t="s">
        <v>15</v>
      </c>
      <c r="B115" s="28" t="s">
        <v>615</v>
      </c>
      <c r="C115" s="28" t="s">
        <v>1089</v>
      </c>
      <c r="D115" s="28" t="s">
        <v>18</v>
      </c>
      <c r="E115" s="28"/>
      <c r="F115" s="17"/>
      <c r="G115" s="30"/>
      <c r="H115" s="42" t="s">
        <v>617</v>
      </c>
      <c r="I115" s="45" t="s">
        <v>616</v>
      </c>
      <c r="J115" s="15">
        <v>151</v>
      </c>
      <c r="K115" s="14">
        <v>135</v>
      </c>
      <c r="L115" s="14">
        <v>16</v>
      </c>
      <c r="M115" s="44"/>
    </row>
    <row r="116" spans="1:13" s="2" customFormat="1" ht="13.35" customHeight="1" x14ac:dyDescent="0.2">
      <c r="A116" s="28" t="s">
        <v>15</v>
      </c>
      <c r="B116" s="28" t="s">
        <v>626</v>
      </c>
      <c r="C116" s="28" t="s">
        <v>1089</v>
      </c>
      <c r="D116" s="28" t="s">
        <v>18</v>
      </c>
      <c r="E116" s="28"/>
      <c r="F116" s="17"/>
      <c r="G116" s="30"/>
      <c r="H116" s="42" t="s">
        <v>628</v>
      </c>
      <c r="I116" s="45" t="s">
        <v>627</v>
      </c>
      <c r="J116" s="15">
        <v>183</v>
      </c>
      <c r="K116" s="14">
        <v>169</v>
      </c>
      <c r="L116" s="14">
        <v>14</v>
      </c>
      <c r="M116" s="44"/>
    </row>
    <row r="117" spans="1:13" s="2" customFormat="1" ht="13.35" customHeight="1" x14ac:dyDescent="0.2">
      <c r="A117" s="28" t="s">
        <v>15</v>
      </c>
      <c r="B117" s="28" t="s">
        <v>640</v>
      </c>
      <c r="C117" s="28" t="s">
        <v>1089</v>
      </c>
      <c r="D117" s="28" t="s">
        <v>18</v>
      </c>
      <c r="E117" s="28"/>
      <c r="F117" s="17"/>
      <c r="G117" s="30"/>
      <c r="H117" s="42" t="s">
        <v>642</v>
      </c>
      <c r="I117" s="45" t="s">
        <v>641</v>
      </c>
      <c r="J117" s="15">
        <v>681</v>
      </c>
      <c r="K117" s="14">
        <v>598</v>
      </c>
      <c r="L117" s="14">
        <v>83</v>
      </c>
      <c r="M117" s="44"/>
    </row>
    <row r="118" spans="1:13" s="16" customFormat="1" ht="13.35" customHeight="1" x14ac:dyDescent="0.2">
      <c r="A118" s="28" t="s">
        <v>15</v>
      </c>
      <c r="B118" s="28" t="s">
        <v>643</v>
      </c>
      <c r="C118" s="28" t="s">
        <v>1089</v>
      </c>
      <c r="D118" s="28" t="s">
        <v>18</v>
      </c>
      <c r="E118" s="28"/>
      <c r="F118" s="17"/>
      <c r="G118" s="30"/>
      <c r="H118" s="42" t="s">
        <v>645</v>
      </c>
      <c r="I118" s="45" t="s">
        <v>644</v>
      </c>
      <c r="J118" s="15">
        <v>474</v>
      </c>
      <c r="K118" s="14">
        <v>422</v>
      </c>
      <c r="L118" s="14">
        <v>52</v>
      </c>
      <c r="M118" s="46"/>
    </row>
    <row r="119" spans="1:13" s="2" customFormat="1" ht="13.35" customHeight="1" x14ac:dyDescent="0.2">
      <c r="A119" s="28" t="s">
        <v>15</v>
      </c>
      <c r="B119" s="28" t="s">
        <v>663</v>
      </c>
      <c r="C119" s="28" t="s">
        <v>1089</v>
      </c>
      <c r="D119" s="28" t="s">
        <v>18</v>
      </c>
      <c r="E119" s="28"/>
      <c r="F119" s="17"/>
      <c r="G119" s="30"/>
      <c r="H119" s="42" t="s">
        <v>665</v>
      </c>
      <c r="I119" s="45" t="s">
        <v>664</v>
      </c>
      <c r="J119" s="15">
        <v>17</v>
      </c>
      <c r="K119" s="14">
        <v>17</v>
      </c>
      <c r="L119" s="14">
        <v>0</v>
      </c>
      <c r="M119" s="44"/>
    </row>
    <row r="120" spans="1:13" s="2" customFormat="1" ht="13.35" customHeight="1" x14ac:dyDescent="0.2">
      <c r="A120" s="28" t="s">
        <v>15</v>
      </c>
      <c r="B120" s="28" t="s">
        <v>666</v>
      </c>
      <c r="C120" s="28" t="s">
        <v>1089</v>
      </c>
      <c r="D120" s="28" t="s">
        <v>18</v>
      </c>
      <c r="E120" s="28"/>
      <c r="F120" s="17"/>
      <c r="G120" s="30"/>
      <c r="H120" s="42" t="s">
        <v>668</v>
      </c>
      <c r="I120" s="45" t="s">
        <v>667</v>
      </c>
      <c r="J120" s="15">
        <v>10</v>
      </c>
      <c r="K120" s="14">
        <v>10</v>
      </c>
      <c r="L120" s="14">
        <v>0</v>
      </c>
      <c r="M120" s="44"/>
    </row>
    <row r="121" spans="1:13" s="2" customFormat="1" ht="13.35" customHeight="1" x14ac:dyDescent="0.2">
      <c r="A121" s="28" t="s">
        <v>15</v>
      </c>
      <c r="B121" s="28" t="s">
        <v>678</v>
      </c>
      <c r="C121" s="28" t="s">
        <v>1089</v>
      </c>
      <c r="D121" s="28" t="s">
        <v>18</v>
      </c>
      <c r="E121" s="28"/>
      <c r="F121" s="17"/>
      <c r="G121" s="30"/>
      <c r="H121" s="42" t="s">
        <v>52</v>
      </c>
      <c r="I121" s="43" t="s">
        <v>679</v>
      </c>
      <c r="J121" s="15">
        <v>180</v>
      </c>
      <c r="K121" s="14">
        <v>149</v>
      </c>
      <c r="L121" s="14">
        <v>31</v>
      </c>
      <c r="M121" s="44"/>
    </row>
    <row r="122" spans="1:13" s="2" customFormat="1" ht="13.35" customHeight="1" x14ac:dyDescent="0.2">
      <c r="A122" s="28" t="s">
        <v>15</v>
      </c>
      <c r="B122" s="28" t="s">
        <v>680</v>
      </c>
      <c r="C122" s="28" t="s">
        <v>1089</v>
      </c>
      <c r="D122" s="28" t="s">
        <v>18</v>
      </c>
      <c r="E122" s="28"/>
      <c r="F122" s="17"/>
      <c r="G122" s="30"/>
      <c r="H122" s="42" t="s">
        <v>682</v>
      </c>
      <c r="I122" s="45" t="s">
        <v>681</v>
      </c>
      <c r="J122" s="15">
        <v>3117</v>
      </c>
      <c r="K122" s="14">
        <v>2811</v>
      </c>
      <c r="L122" s="14">
        <v>306</v>
      </c>
      <c r="M122" s="44"/>
    </row>
    <row r="123" spans="1:13" s="2" customFormat="1" ht="13.35" customHeight="1" x14ac:dyDescent="0.2">
      <c r="A123" s="28" t="s">
        <v>15</v>
      </c>
      <c r="B123" s="28" t="s">
        <v>683</v>
      </c>
      <c r="C123" s="28" t="s">
        <v>1089</v>
      </c>
      <c r="D123" s="28" t="s">
        <v>18</v>
      </c>
      <c r="E123" s="28"/>
      <c r="F123" s="17"/>
      <c r="G123" s="30"/>
      <c r="H123" s="42" t="s">
        <v>685</v>
      </c>
      <c r="I123" s="45" t="s">
        <v>684</v>
      </c>
      <c r="J123" s="15">
        <v>1465</v>
      </c>
      <c r="K123" s="14">
        <v>1287</v>
      </c>
      <c r="L123" s="14">
        <v>178</v>
      </c>
      <c r="M123" s="44"/>
    </row>
    <row r="124" spans="1:13" s="16" customFormat="1" ht="13.35" customHeight="1" x14ac:dyDescent="0.2">
      <c r="A124" s="28" t="s">
        <v>15</v>
      </c>
      <c r="B124" s="28" t="s">
        <v>689</v>
      </c>
      <c r="C124" s="28" t="s">
        <v>1089</v>
      </c>
      <c r="D124" s="28" t="s">
        <v>18</v>
      </c>
      <c r="E124" s="28"/>
      <c r="F124" s="17"/>
      <c r="G124" s="30"/>
      <c r="H124" s="42" t="s">
        <v>691</v>
      </c>
      <c r="I124" s="45" t="s">
        <v>690</v>
      </c>
      <c r="J124" s="15">
        <v>88</v>
      </c>
      <c r="K124" s="14">
        <v>65</v>
      </c>
      <c r="L124" s="14">
        <v>23</v>
      </c>
      <c r="M124" s="46"/>
    </row>
    <row r="125" spans="1:13" s="2" customFormat="1" ht="13.35" customHeight="1" x14ac:dyDescent="0.2">
      <c r="A125" s="28" t="s">
        <v>15</v>
      </c>
      <c r="B125" s="28" t="s">
        <v>701</v>
      </c>
      <c r="C125" s="28" t="s">
        <v>1089</v>
      </c>
      <c r="D125" s="28" t="s">
        <v>18</v>
      </c>
      <c r="E125" s="28"/>
      <c r="F125" s="17"/>
      <c r="G125" s="30"/>
      <c r="H125" s="42" t="s">
        <v>703</v>
      </c>
      <c r="I125" s="45" t="s">
        <v>702</v>
      </c>
      <c r="J125" s="15">
        <v>34</v>
      </c>
      <c r="K125" s="14">
        <v>22</v>
      </c>
      <c r="L125" s="14">
        <v>12</v>
      </c>
      <c r="M125" s="44"/>
    </row>
    <row r="126" spans="1:13" s="2" customFormat="1" ht="13.35" customHeight="1" x14ac:dyDescent="0.2">
      <c r="A126" s="28" t="s">
        <v>15</v>
      </c>
      <c r="B126" s="28" t="s">
        <v>713</v>
      </c>
      <c r="C126" s="28" t="s">
        <v>1089</v>
      </c>
      <c r="D126" s="28" t="s">
        <v>18</v>
      </c>
      <c r="E126" s="28"/>
      <c r="F126" s="17"/>
      <c r="G126" s="30"/>
      <c r="H126" s="42" t="s">
        <v>715</v>
      </c>
      <c r="I126" s="45" t="s">
        <v>714</v>
      </c>
      <c r="J126" s="15">
        <v>53</v>
      </c>
      <c r="K126" s="14">
        <v>28</v>
      </c>
      <c r="L126" s="14">
        <v>25</v>
      </c>
      <c r="M126" s="44"/>
    </row>
    <row r="127" spans="1:13" s="2" customFormat="1" ht="13.35" customHeight="1" x14ac:dyDescent="0.2">
      <c r="A127" s="28" t="s">
        <v>15</v>
      </c>
      <c r="B127" s="28" t="s">
        <v>716</v>
      </c>
      <c r="C127" s="28" t="s">
        <v>1089</v>
      </c>
      <c r="D127" s="28" t="s">
        <v>18</v>
      </c>
      <c r="E127" s="28"/>
      <c r="F127" s="17"/>
      <c r="G127" s="30"/>
      <c r="H127" s="42" t="s">
        <v>718</v>
      </c>
      <c r="I127" s="45" t="s">
        <v>717</v>
      </c>
      <c r="J127" s="15">
        <v>167</v>
      </c>
      <c r="K127" s="14">
        <v>150</v>
      </c>
      <c r="L127" s="14">
        <v>17</v>
      </c>
      <c r="M127" s="44"/>
    </row>
    <row r="128" spans="1:13" s="2" customFormat="1" ht="13.35" customHeight="1" x14ac:dyDescent="0.2">
      <c r="A128" s="28" t="s">
        <v>15</v>
      </c>
      <c r="B128" s="28" t="s">
        <v>722</v>
      </c>
      <c r="C128" s="28" t="s">
        <v>1089</v>
      </c>
      <c r="D128" s="28" t="s">
        <v>18</v>
      </c>
      <c r="E128" s="28"/>
      <c r="F128" s="17"/>
      <c r="G128" s="30"/>
      <c r="H128" s="42" t="s">
        <v>724</v>
      </c>
      <c r="I128" s="45" t="s">
        <v>723</v>
      </c>
      <c r="J128" s="15">
        <v>118</v>
      </c>
      <c r="K128" s="14">
        <v>108</v>
      </c>
      <c r="L128" s="14">
        <v>10</v>
      </c>
      <c r="M128" s="44"/>
    </row>
    <row r="129" spans="1:13" s="2" customFormat="1" ht="13.35" customHeight="1" x14ac:dyDescent="0.2">
      <c r="A129" s="28" t="s">
        <v>15</v>
      </c>
      <c r="B129" s="28" t="s">
        <v>725</v>
      </c>
      <c r="C129" s="28" t="s">
        <v>1089</v>
      </c>
      <c r="D129" s="28" t="s">
        <v>18</v>
      </c>
      <c r="E129" s="28"/>
      <c r="F129" s="17"/>
      <c r="G129" s="30"/>
      <c r="H129" s="42" t="s">
        <v>37</v>
      </c>
      <c r="I129" s="43" t="s">
        <v>726</v>
      </c>
      <c r="J129" s="15">
        <v>1005</v>
      </c>
      <c r="K129" s="14">
        <v>914</v>
      </c>
      <c r="L129" s="14">
        <v>91</v>
      </c>
      <c r="M129" s="44"/>
    </row>
    <row r="130" spans="1:13" s="16" customFormat="1" ht="13.35" customHeight="1" x14ac:dyDescent="0.2">
      <c r="A130" s="28" t="s">
        <v>15</v>
      </c>
      <c r="B130" s="28" t="s">
        <v>727</v>
      </c>
      <c r="C130" s="28" t="s">
        <v>1089</v>
      </c>
      <c r="D130" s="28" t="s">
        <v>18</v>
      </c>
      <c r="E130" s="28"/>
      <c r="F130" s="17"/>
      <c r="G130" s="30"/>
      <c r="H130" s="47" t="s">
        <v>729</v>
      </c>
      <c r="I130" s="45" t="s">
        <v>728</v>
      </c>
      <c r="J130" s="15">
        <v>132</v>
      </c>
      <c r="K130" s="14">
        <v>121</v>
      </c>
      <c r="L130" s="14">
        <v>11</v>
      </c>
      <c r="M130" s="46"/>
    </row>
    <row r="131" spans="1:13" s="2" customFormat="1" ht="13.35" customHeight="1" x14ac:dyDescent="0.2">
      <c r="A131" s="28" t="s">
        <v>15</v>
      </c>
      <c r="B131" s="28" t="s">
        <v>738</v>
      </c>
      <c r="C131" s="28" t="s">
        <v>1089</v>
      </c>
      <c r="D131" s="28" t="s">
        <v>18</v>
      </c>
      <c r="E131" s="28"/>
      <c r="F131" s="17"/>
      <c r="G131" s="30"/>
      <c r="H131" s="42" t="s">
        <v>740</v>
      </c>
      <c r="I131" s="45" t="s">
        <v>739</v>
      </c>
      <c r="J131" s="15">
        <v>312</v>
      </c>
      <c r="K131" s="14">
        <v>300</v>
      </c>
      <c r="L131" s="14">
        <v>12</v>
      </c>
      <c r="M131" s="44"/>
    </row>
    <row r="132" spans="1:13" s="2" customFormat="1" ht="13.35" customHeight="1" x14ac:dyDescent="0.2">
      <c r="A132" s="28" t="s">
        <v>15</v>
      </c>
      <c r="B132" s="28" t="s">
        <v>747</v>
      </c>
      <c r="C132" s="28" t="s">
        <v>1089</v>
      </c>
      <c r="D132" s="28" t="s">
        <v>18</v>
      </c>
      <c r="E132" s="28"/>
      <c r="F132" s="17"/>
      <c r="G132" s="30"/>
      <c r="H132" s="42" t="s">
        <v>749</v>
      </c>
      <c r="I132" s="45" t="s">
        <v>748</v>
      </c>
      <c r="J132" s="15">
        <v>82</v>
      </c>
      <c r="K132" s="14">
        <v>61</v>
      </c>
      <c r="L132" s="14">
        <v>21</v>
      </c>
      <c r="M132" s="44"/>
    </row>
    <row r="133" spans="1:13" s="2" customFormat="1" ht="13.35" customHeight="1" x14ac:dyDescent="0.2">
      <c r="A133" s="28" t="s">
        <v>15</v>
      </c>
      <c r="B133" s="28" t="s">
        <v>756</v>
      </c>
      <c r="C133" s="28" t="s">
        <v>1089</v>
      </c>
      <c r="D133" s="28" t="s">
        <v>18</v>
      </c>
      <c r="E133" s="28"/>
      <c r="F133" s="17"/>
      <c r="G133" s="30"/>
      <c r="H133" s="42" t="s">
        <v>758</v>
      </c>
      <c r="I133" s="45" t="s">
        <v>757</v>
      </c>
      <c r="J133" s="15">
        <v>127</v>
      </c>
      <c r="K133" s="14">
        <v>113</v>
      </c>
      <c r="L133" s="14">
        <v>14</v>
      </c>
      <c r="M133" s="44"/>
    </row>
    <row r="134" spans="1:13" s="2" customFormat="1" ht="13.35" customHeight="1" x14ac:dyDescent="0.2">
      <c r="A134" s="28" t="s">
        <v>15</v>
      </c>
      <c r="B134" s="28" t="s">
        <v>777</v>
      </c>
      <c r="C134" s="28" t="s">
        <v>1089</v>
      </c>
      <c r="D134" s="28" t="s">
        <v>18</v>
      </c>
      <c r="E134" s="28"/>
      <c r="F134" s="17"/>
      <c r="G134" s="30"/>
      <c r="H134" s="42" t="s">
        <v>52</v>
      </c>
      <c r="I134" s="43" t="s">
        <v>778</v>
      </c>
      <c r="J134" s="15">
        <v>999</v>
      </c>
      <c r="K134" s="14">
        <v>929</v>
      </c>
      <c r="L134" s="14">
        <v>70</v>
      </c>
      <c r="M134" s="44"/>
    </row>
    <row r="135" spans="1:13" s="2" customFormat="1" ht="13.35" customHeight="1" x14ac:dyDescent="0.2">
      <c r="A135" s="28" t="s">
        <v>15</v>
      </c>
      <c r="B135" s="28" t="s">
        <v>779</v>
      </c>
      <c r="C135" s="28" t="s">
        <v>1089</v>
      </c>
      <c r="D135" s="28" t="s">
        <v>18</v>
      </c>
      <c r="E135" s="28"/>
      <c r="F135" s="17"/>
      <c r="G135" s="30"/>
      <c r="H135" s="42" t="s">
        <v>781</v>
      </c>
      <c r="I135" s="45" t="s">
        <v>780</v>
      </c>
      <c r="J135" s="15">
        <v>1269</v>
      </c>
      <c r="K135" s="14">
        <v>1168</v>
      </c>
      <c r="L135" s="14">
        <v>101</v>
      </c>
      <c r="M135" s="44"/>
    </row>
    <row r="136" spans="1:13" s="16" customFormat="1" ht="13.35" customHeight="1" x14ac:dyDescent="0.2">
      <c r="A136" s="28" t="s">
        <v>15</v>
      </c>
      <c r="B136" s="28" t="s">
        <v>782</v>
      </c>
      <c r="C136" s="28" t="s">
        <v>1089</v>
      </c>
      <c r="D136" s="28" t="s">
        <v>18</v>
      </c>
      <c r="E136" s="28"/>
      <c r="F136" s="17"/>
      <c r="G136" s="30"/>
      <c r="H136" s="42" t="s">
        <v>784</v>
      </c>
      <c r="I136" s="45" t="s">
        <v>783</v>
      </c>
      <c r="J136" s="15">
        <v>482</v>
      </c>
      <c r="K136" s="14">
        <v>426</v>
      </c>
      <c r="L136" s="14">
        <v>56</v>
      </c>
      <c r="M136" s="46"/>
    </row>
    <row r="137" spans="1:13" s="2" customFormat="1" ht="13.35" customHeight="1" x14ac:dyDescent="0.2">
      <c r="A137" s="28" t="s">
        <v>15</v>
      </c>
      <c r="B137" s="28" t="s">
        <v>785</v>
      </c>
      <c r="C137" s="28" t="s">
        <v>1089</v>
      </c>
      <c r="D137" s="28" t="s">
        <v>18</v>
      </c>
      <c r="E137" s="28"/>
      <c r="F137" s="17"/>
      <c r="G137" s="30"/>
      <c r="H137" s="42" t="s">
        <v>787</v>
      </c>
      <c r="I137" s="45" t="s">
        <v>786</v>
      </c>
      <c r="J137" s="15">
        <v>137</v>
      </c>
      <c r="K137" s="14">
        <v>121</v>
      </c>
      <c r="L137" s="14">
        <v>16</v>
      </c>
      <c r="M137" s="44"/>
    </row>
    <row r="138" spans="1:13" s="2" customFormat="1" ht="13.35" customHeight="1" x14ac:dyDescent="0.2">
      <c r="A138" s="28" t="s">
        <v>15</v>
      </c>
      <c r="B138" s="28" t="s">
        <v>791</v>
      </c>
      <c r="C138" s="28" t="s">
        <v>1089</v>
      </c>
      <c r="D138" s="28" t="s">
        <v>18</v>
      </c>
      <c r="E138" s="28"/>
      <c r="F138" s="17"/>
      <c r="G138" s="30"/>
      <c r="H138" s="42" t="s">
        <v>793</v>
      </c>
      <c r="I138" s="45" t="s">
        <v>792</v>
      </c>
      <c r="J138" s="15">
        <v>20</v>
      </c>
      <c r="K138" s="14">
        <v>10</v>
      </c>
      <c r="L138" s="14">
        <v>10</v>
      </c>
      <c r="M138" s="44"/>
    </row>
    <row r="139" spans="1:13" s="2" customFormat="1" ht="13.35" customHeight="1" x14ac:dyDescent="0.2">
      <c r="A139" s="28" t="s">
        <v>15</v>
      </c>
      <c r="B139" s="28" t="s">
        <v>797</v>
      </c>
      <c r="C139" s="28" t="s">
        <v>1089</v>
      </c>
      <c r="D139" s="28" t="s">
        <v>18</v>
      </c>
      <c r="E139" s="28"/>
      <c r="F139" s="17"/>
      <c r="G139" s="30"/>
      <c r="H139" s="42" t="s">
        <v>799</v>
      </c>
      <c r="I139" s="45" t="s">
        <v>798</v>
      </c>
      <c r="J139" s="15">
        <v>85</v>
      </c>
      <c r="K139" s="14">
        <v>73</v>
      </c>
      <c r="L139" s="14">
        <v>12</v>
      </c>
      <c r="M139" s="44"/>
    </row>
    <row r="140" spans="1:13" s="2" customFormat="1" ht="13.35" customHeight="1" x14ac:dyDescent="0.2">
      <c r="A140" s="28" t="s">
        <v>15</v>
      </c>
      <c r="B140" s="28" t="s">
        <v>800</v>
      </c>
      <c r="C140" s="28" t="s">
        <v>1089</v>
      </c>
      <c r="D140" s="28" t="s">
        <v>18</v>
      </c>
      <c r="E140" s="28"/>
      <c r="F140" s="17"/>
      <c r="G140" s="30"/>
      <c r="H140" s="42" t="s">
        <v>37</v>
      </c>
      <c r="I140" s="43" t="s">
        <v>801</v>
      </c>
      <c r="J140" s="15">
        <v>240</v>
      </c>
      <c r="K140" s="14">
        <v>222</v>
      </c>
      <c r="L140" s="14">
        <v>18</v>
      </c>
      <c r="M140" s="44"/>
    </row>
    <row r="141" spans="1:13" s="2" customFormat="1" ht="13.35" customHeight="1" x14ac:dyDescent="0.2">
      <c r="A141" s="28" t="s">
        <v>15</v>
      </c>
      <c r="B141" s="28" t="s">
        <v>802</v>
      </c>
      <c r="C141" s="28" t="s">
        <v>1089</v>
      </c>
      <c r="D141" s="28" t="s">
        <v>18</v>
      </c>
      <c r="E141" s="28"/>
      <c r="F141" s="17"/>
      <c r="G141" s="30"/>
      <c r="H141" s="42" t="s">
        <v>804</v>
      </c>
      <c r="I141" s="45" t="s">
        <v>803</v>
      </c>
      <c r="J141" s="15">
        <v>107</v>
      </c>
      <c r="K141" s="14">
        <v>92</v>
      </c>
      <c r="L141" s="14">
        <v>15</v>
      </c>
      <c r="M141" s="44"/>
    </row>
    <row r="142" spans="1:13" s="2" customFormat="1" ht="13.35" customHeight="1" x14ac:dyDescent="0.2">
      <c r="A142" s="28" t="s">
        <v>15</v>
      </c>
      <c r="B142" s="28" t="s">
        <v>814</v>
      </c>
      <c r="C142" s="28" t="s">
        <v>1089</v>
      </c>
      <c r="D142" s="28" t="s">
        <v>18</v>
      </c>
      <c r="E142" s="28"/>
      <c r="F142" s="17"/>
      <c r="G142" s="30"/>
      <c r="H142" s="42" t="s">
        <v>816</v>
      </c>
      <c r="I142" s="45" t="s">
        <v>815</v>
      </c>
      <c r="J142" s="15">
        <v>29</v>
      </c>
      <c r="K142" s="14">
        <v>29</v>
      </c>
      <c r="L142" s="14">
        <v>0</v>
      </c>
      <c r="M142" s="44"/>
    </row>
    <row r="143" spans="1:13" s="2" customFormat="1" ht="13.35" customHeight="1" x14ac:dyDescent="0.2">
      <c r="A143" s="28" t="s">
        <v>15</v>
      </c>
      <c r="B143" s="28" t="s">
        <v>817</v>
      </c>
      <c r="C143" s="28" t="s">
        <v>1089</v>
      </c>
      <c r="D143" s="28" t="s">
        <v>18</v>
      </c>
      <c r="E143" s="28"/>
      <c r="F143" s="17"/>
      <c r="G143" s="30"/>
      <c r="H143" s="42" t="s">
        <v>819</v>
      </c>
      <c r="I143" s="45" t="s">
        <v>818</v>
      </c>
      <c r="J143" s="15">
        <v>24</v>
      </c>
      <c r="K143" s="14">
        <v>24</v>
      </c>
      <c r="L143" s="14">
        <v>0</v>
      </c>
      <c r="M143" s="44"/>
    </row>
    <row r="144" spans="1:13" s="2" customFormat="1" ht="13.35" customHeight="1" x14ac:dyDescent="0.2">
      <c r="A144" s="28" t="s">
        <v>15</v>
      </c>
      <c r="B144" s="28" t="s">
        <v>835</v>
      </c>
      <c r="C144" s="28" t="s">
        <v>1089</v>
      </c>
      <c r="D144" s="28" t="s">
        <v>18</v>
      </c>
      <c r="E144" s="28"/>
      <c r="F144" s="17"/>
      <c r="G144" s="30"/>
      <c r="H144" s="42" t="s">
        <v>52</v>
      </c>
      <c r="I144" s="43" t="s">
        <v>836</v>
      </c>
      <c r="J144" s="15">
        <v>627</v>
      </c>
      <c r="K144" s="14">
        <v>597</v>
      </c>
      <c r="L144" s="14">
        <v>30</v>
      </c>
      <c r="M144" s="44"/>
    </row>
    <row r="145" spans="1:13" s="2" customFormat="1" ht="13.35" customHeight="1" x14ac:dyDescent="0.2">
      <c r="A145" s="28" t="s">
        <v>15</v>
      </c>
      <c r="B145" s="28" t="s">
        <v>865</v>
      </c>
      <c r="C145" s="28" t="s">
        <v>1089</v>
      </c>
      <c r="D145" s="28" t="s">
        <v>18</v>
      </c>
      <c r="E145" s="28"/>
      <c r="F145" s="17"/>
      <c r="G145" s="30"/>
      <c r="H145" s="42" t="s">
        <v>867</v>
      </c>
      <c r="I145" s="45" t="s">
        <v>866</v>
      </c>
      <c r="J145" s="15">
        <v>109</v>
      </c>
      <c r="K145" s="14">
        <v>94</v>
      </c>
      <c r="L145" s="14">
        <v>15</v>
      </c>
      <c r="M145" s="44"/>
    </row>
    <row r="146" spans="1:13" s="2" customFormat="1" ht="13.35" customHeight="1" x14ac:dyDescent="0.2">
      <c r="A146" s="28" t="s">
        <v>15</v>
      </c>
      <c r="B146" s="28" t="s">
        <v>890</v>
      </c>
      <c r="C146" s="28" t="s">
        <v>1089</v>
      </c>
      <c r="D146" s="28" t="s">
        <v>18</v>
      </c>
      <c r="E146" s="28"/>
      <c r="F146" s="17"/>
      <c r="G146" s="30"/>
      <c r="H146" s="42" t="s">
        <v>892</v>
      </c>
      <c r="I146" s="45" t="s">
        <v>891</v>
      </c>
      <c r="J146" s="15">
        <v>631</v>
      </c>
      <c r="K146" s="14">
        <v>591</v>
      </c>
      <c r="L146" s="14">
        <v>40</v>
      </c>
      <c r="M146" s="44"/>
    </row>
    <row r="147" spans="1:13" s="2" customFormat="1" ht="13.35" customHeight="1" x14ac:dyDescent="0.2">
      <c r="A147" s="28" t="s">
        <v>15</v>
      </c>
      <c r="B147" s="28" t="s">
        <v>893</v>
      </c>
      <c r="C147" s="28" t="s">
        <v>1089</v>
      </c>
      <c r="D147" s="28" t="s">
        <v>18</v>
      </c>
      <c r="E147" s="28"/>
      <c r="F147" s="17"/>
      <c r="G147" s="30"/>
      <c r="H147" s="42" t="s">
        <v>895</v>
      </c>
      <c r="I147" s="45" t="s">
        <v>894</v>
      </c>
      <c r="J147" s="15">
        <v>403</v>
      </c>
      <c r="K147" s="14">
        <v>384</v>
      </c>
      <c r="L147" s="14">
        <v>19</v>
      </c>
      <c r="M147" s="44"/>
    </row>
    <row r="148" spans="1:13" s="16" customFormat="1" ht="13.35" customHeight="1" x14ac:dyDescent="0.2">
      <c r="A148" s="28" t="s">
        <v>15</v>
      </c>
      <c r="B148" s="28" t="s">
        <v>896</v>
      </c>
      <c r="C148" s="28" t="s">
        <v>1089</v>
      </c>
      <c r="D148" s="28" t="s">
        <v>18</v>
      </c>
      <c r="E148" s="28"/>
      <c r="F148" s="17"/>
      <c r="G148" s="30"/>
      <c r="H148" s="42" t="s">
        <v>898</v>
      </c>
      <c r="I148" s="45" t="s">
        <v>897</v>
      </c>
      <c r="J148" s="15">
        <v>283</v>
      </c>
      <c r="K148" s="14">
        <v>268</v>
      </c>
      <c r="L148" s="14">
        <v>15</v>
      </c>
      <c r="M148" s="46"/>
    </row>
    <row r="149" spans="1:13" s="2" customFormat="1" ht="13.35" customHeight="1" x14ac:dyDescent="0.2">
      <c r="A149" s="28" t="s">
        <v>15</v>
      </c>
      <c r="B149" s="28" t="s">
        <v>902</v>
      </c>
      <c r="C149" s="28" t="s">
        <v>1089</v>
      </c>
      <c r="D149" s="28" t="s">
        <v>18</v>
      </c>
      <c r="E149" s="28"/>
      <c r="F149" s="17"/>
      <c r="G149" s="30"/>
      <c r="H149" s="42" t="s">
        <v>37</v>
      </c>
      <c r="I149" s="43" t="s">
        <v>903</v>
      </c>
      <c r="J149" s="15">
        <v>120</v>
      </c>
      <c r="K149" s="14">
        <v>116</v>
      </c>
      <c r="L149" s="14">
        <v>4</v>
      </c>
      <c r="M149" s="44"/>
    </row>
    <row r="150" spans="1:13" s="2" customFormat="1" ht="13.35" customHeight="1" x14ac:dyDescent="0.2">
      <c r="A150" s="28" t="s">
        <v>15</v>
      </c>
      <c r="B150" s="28" t="s">
        <v>904</v>
      </c>
      <c r="C150" s="28" t="s">
        <v>1089</v>
      </c>
      <c r="D150" s="28" t="s">
        <v>18</v>
      </c>
      <c r="E150" s="28"/>
      <c r="F150" s="17"/>
      <c r="G150" s="30"/>
      <c r="H150" s="42" t="s">
        <v>906</v>
      </c>
      <c r="I150" s="45" t="s">
        <v>905</v>
      </c>
      <c r="J150" s="15">
        <v>123</v>
      </c>
      <c r="K150" s="14">
        <v>108</v>
      </c>
      <c r="L150" s="14">
        <v>15</v>
      </c>
      <c r="M150" s="44"/>
    </row>
    <row r="151" spans="1:13" s="2" customFormat="1" ht="13.35" customHeight="1" x14ac:dyDescent="0.2">
      <c r="A151" s="28" t="s">
        <v>15</v>
      </c>
      <c r="B151" s="28" t="s">
        <v>919</v>
      </c>
      <c r="C151" s="28" t="s">
        <v>1089</v>
      </c>
      <c r="D151" s="28" t="s">
        <v>18</v>
      </c>
      <c r="E151" s="28"/>
      <c r="F151" s="17"/>
      <c r="G151" s="30"/>
      <c r="H151" s="42" t="s">
        <v>52</v>
      </c>
      <c r="I151" s="43" t="s">
        <v>920</v>
      </c>
      <c r="J151" s="15">
        <v>105</v>
      </c>
      <c r="K151" s="14">
        <v>99</v>
      </c>
      <c r="L151" s="14">
        <v>6</v>
      </c>
      <c r="M151" s="44"/>
    </row>
    <row r="152" spans="1:13" s="2" customFormat="1" ht="13.35" customHeight="1" x14ac:dyDescent="0.2">
      <c r="A152" s="28" t="s">
        <v>15</v>
      </c>
      <c r="B152" s="28" t="s">
        <v>921</v>
      </c>
      <c r="C152" s="28" t="s">
        <v>1089</v>
      </c>
      <c r="D152" s="28" t="s">
        <v>18</v>
      </c>
      <c r="E152" s="28"/>
      <c r="F152" s="17"/>
      <c r="G152" s="30"/>
      <c r="H152" s="42" t="s">
        <v>923</v>
      </c>
      <c r="I152" s="45" t="s">
        <v>922</v>
      </c>
      <c r="J152" s="15">
        <v>1909</v>
      </c>
      <c r="K152" s="14">
        <v>1728</v>
      </c>
      <c r="L152" s="14">
        <v>181</v>
      </c>
      <c r="M152" s="44"/>
    </row>
    <row r="153" spans="1:13" s="2" customFormat="1" ht="13.35" customHeight="1" x14ac:dyDescent="0.2">
      <c r="A153" s="28" t="s">
        <v>15</v>
      </c>
      <c r="B153" s="28" t="s">
        <v>924</v>
      </c>
      <c r="C153" s="28" t="s">
        <v>1089</v>
      </c>
      <c r="D153" s="28" t="s">
        <v>18</v>
      </c>
      <c r="E153" s="28"/>
      <c r="F153" s="17"/>
      <c r="G153" s="30"/>
      <c r="H153" s="42" t="s">
        <v>926</v>
      </c>
      <c r="I153" s="45" t="s">
        <v>925</v>
      </c>
      <c r="J153" s="15">
        <v>1313</v>
      </c>
      <c r="K153" s="14">
        <v>1230</v>
      </c>
      <c r="L153" s="14">
        <v>83</v>
      </c>
      <c r="M153" s="44"/>
    </row>
    <row r="154" spans="1:13" s="16" customFormat="1" ht="13.35" customHeight="1" x14ac:dyDescent="0.2">
      <c r="A154" s="28" t="s">
        <v>15</v>
      </c>
      <c r="B154" s="28" t="s">
        <v>927</v>
      </c>
      <c r="C154" s="28" t="s">
        <v>1089</v>
      </c>
      <c r="D154" s="28" t="s">
        <v>18</v>
      </c>
      <c r="E154" s="28"/>
      <c r="F154" s="17"/>
      <c r="G154" s="30"/>
      <c r="H154" s="42" t="s">
        <v>929</v>
      </c>
      <c r="I154" s="45" t="s">
        <v>928</v>
      </c>
      <c r="J154" s="15">
        <v>293</v>
      </c>
      <c r="K154" s="14">
        <v>266</v>
      </c>
      <c r="L154" s="14">
        <v>27</v>
      </c>
      <c r="M154" s="46"/>
    </row>
    <row r="155" spans="1:13" s="2" customFormat="1" ht="13.35" customHeight="1" x14ac:dyDescent="0.2">
      <c r="A155" s="28" t="s">
        <v>15</v>
      </c>
      <c r="B155" s="28" t="s">
        <v>935</v>
      </c>
      <c r="C155" s="28" t="s">
        <v>1089</v>
      </c>
      <c r="D155" s="28" t="s">
        <v>18</v>
      </c>
      <c r="E155" s="28"/>
      <c r="F155" s="17"/>
      <c r="G155" s="30"/>
      <c r="H155" s="42" t="s">
        <v>937</v>
      </c>
      <c r="I155" s="45" t="s">
        <v>936</v>
      </c>
      <c r="J155" s="15">
        <v>240</v>
      </c>
      <c r="K155" s="14">
        <v>220</v>
      </c>
      <c r="L155" s="14">
        <v>20</v>
      </c>
      <c r="M155" s="44"/>
    </row>
    <row r="156" spans="1:13" s="2" customFormat="1" ht="13.35" customHeight="1" x14ac:dyDescent="0.2">
      <c r="A156" s="28" t="s">
        <v>15</v>
      </c>
      <c r="B156" s="28" t="s">
        <v>938</v>
      </c>
      <c r="C156" s="28" t="s">
        <v>1089</v>
      </c>
      <c r="D156" s="28" t="s">
        <v>18</v>
      </c>
      <c r="E156" s="28"/>
      <c r="F156" s="17"/>
      <c r="G156" s="30"/>
      <c r="H156" s="42" t="s">
        <v>940</v>
      </c>
      <c r="I156" s="45" t="s">
        <v>939</v>
      </c>
      <c r="J156" s="15">
        <v>323</v>
      </c>
      <c r="K156" s="14">
        <v>307</v>
      </c>
      <c r="L156" s="14">
        <v>16</v>
      </c>
      <c r="M156" s="44"/>
    </row>
    <row r="157" spans="1:13" s="2" customFormat="1" ht="13.35" customHeight="1" x14ac:dyDescent="0.2">
      <c r="A157" s="28" t="s">
        <v>15</v>
      </c>
      <c r="B157" s="28" t="s">
        <v>941</v>
      </c>
      <c r="C157" s="28" t="s">
        <v>1089</v>
      </c>
      <c r="D157" s="28" t="s">
        <v>18</v>
      </c>
      <c r="E157" s="28"/>
      <c r="F157" s="17"/>
      <c r="G157" s="30"/>
      <c r="H157" s="42" t="s">
        <v>943</v>
      </c>
      <c r="I157" s="45" t="s">
        <v>942</v>
      </c>
      <c r="J157" s="15">
        <v>44</v>
      </c>
      <c r="K157" s="14">
        <v>44</v>
      </c>
      <c r="L157" s="14">
        <v>0</v>
      </c>
      <c r="M157" s="44"/>
    </row>
    <row r="158" spans="1:13" s="2" customFormat="1" ht="13.35" customHeight="1" x14ac:dyDescent="0.2">
      <c r="A158" s="28" t="s">
        <v>15</v>
      </c>
      <c r="B158" s="28" t="s">
        <v>944</v>
      </c>
      <c r="C158" s="28" t="s">
        <v>1089</v>
      </c>
      <c r="D158" s="28" t="s">
        <v>18</v>
      </c>
      <c r="E158" s="28"/>
      <c r="F158" s="17"/>
      <c r="G158" s="30"/>
      <c r="H158" s="42" t="s">
        <v>37</v>
      </c>
      <c r="I158" s="43" t="s">
        <v>945</v>
      </c>
      <c r="J158" s="15">
        <v>413</v>
      </c>
      <c r="K158" s="14">
        <v>393</v>
      </c>
      <c r="L158" s="14">
        <v>20</v>
      </c>
      <c r="M158" s="44"/>
    </row>
    <row r="159" spans="1:13" s="2" customFormat="1" ht="13.35" customHeight="1" x14ac:dyDescent="0.2">
      <c r="A159" s="28" t="s">
        <v>15</v>
      </c>
      <c r="B159" s="28" t="s">
        <v>949</v>
      </c>
      <c r="C159" s="28" t="s">
        <v>1089</v>
      </c>
      <c r="D159" s="28" t="s">
        <v>18</v>
      </c>
      <c r="E159" s="28"/>
      <c r="F159" s="17"/>
      <c r="G159" s="30"/>
      <c r="H159" s="42" t="s">
        <v>951</v>
      </c>
      <c r="I159" s="45" t="s">
        <v>950</v>
      </c>
      <c r="J159" s="15">
        <v>37</v>
      </c>
      <c r="K159" s="14">
        <v>27</v>
      </c>
      <c r="L159" s="14">
        <v>10</v>
      </c>
      <c r="M159" s="44"/>
    </row>
    <row r="160" spans="1:13" s="16" customFormat="1" ht="13.35" customHeight="1" x14ac:dyDescent="0.2">
      <c r="A160" s="28" t="s">
        <v>15</v>
      </c>
      <c r="B160" s="28" t="s">
        <v>952</v>
      </c>
      <c r="C160" s="28" t="s">
        <v>1089</v>
      </c>
      <c r="D160" s="28" t="s">
        <v>18</v>
      </c>
      <c r="E160" s="28"/>
      <c r="F160" s="17"/>
      <c r="G160" s="30"/>
      <c r="H160" s="42" t="s">
        <v>954</v>
      </c>
      <c r="I160" s="45" t="s">
        <v>953</v>
      </c>
      <c r="J160" s="15">
        <v>175</v>
      </c>
      <c r="K160" s="14">
        <v>127</v>
      </c>
      <c r="L160" s="14">
        <v>48</v>
      </c>
      <c r="M160" s="46"/>
    </row>
    <row r="161" spans="1:13" s="2" customFormat="1" ht="13.35" customHeight="1" x14ac:dyDescent="0.2">
      <c r="A161" s="28" t="s">
        <v>15</v>
      </c>
      <c r="B161" s="28" t="s">
        <v>955</v>
      </c>
      <c r="C161" s="28" t="s">
        <v>1089</v>
      </c>
      <c r="D161" s="28" t="s">
        <v>18</v>
      </c>
      <c r="E161" s="28"/>
      <c r="F161" s="17"/>
      <c r="G161" s="30"/>
      <c r="H161" s="42" t="s">
        <v>957</v>
      </c>
      <c r="I161" s="45" t="s">
        <v>956</v>
      </c>
      <c r="J161" s="15">
        <v>106</v>
      </c>
      <c r="K161" s="14">
        <v>85</v>
      </c>
      <c r="L161" s="14">
        <v>21</v>
      </c>
      <c r="M161" s="44"/>
    </row>
    <row r="162" spans="1:13" s="2" customFormat="1" ht="13.35" customHeight="1" x14ac:dyDescent="0.2">
      <c r="A162" s="28" t="s">
        <v>15</v>
      </c>
      <c r="B162" s="28" t="s">
        <v>961</v>
      </c>
      <c r="C162" s="28" t="s">
        <v>1089</v>
      </c>
      <c r="D162" s="28" t="s">
        <v>18</v>
      </c>
      <c r="E162" s="28"/>
      <c r="F162" s="17"/>
      <c r="G162" s="30"/>
      <c r="H162" s="42" t="s">
        <v>963</v>
      </c>
      <c r="I162" s="45" t="s">
        <v>962</v>
      </c>
      <c r="J162" s="15">
        <v>41</v>
      </c>
      <c r="K162" s="14">
        <v>41</v>
      </c>
      <c r="L162" s="14">
        <v>0</v>
      </c>
      <c r="M162" s="44"/>
    </row>
    <row r="163" spans="1:13" s="2" customFormat="1" ht="13.35" customHeight="1" x14ac:dyDescent="0.2">
      <c r="A163" s="28" t="s">
        <v>15</v>
      </c>
      <c r="B163" s="28" t="s">
        <v>970</v>
      </c>
      <c r="C163" s="28" t="s">
        <v>1089</v>
      </c>
      <c r="D163" s="28" t="s">
        <v>18</v>
      </c>
      <c r="E163" s="28"/>
      <c r="F163" s="17"/>
      <c r="G163" s="30"/>
      <c r="H163" s="42" t="s">
        <v>52</v>
      </c>
      <c r="I163" s="43" t="s">
        <v>971</v>
      </c>
      <c r="J163" s="15">
        <v>237</v>
      </c>
      <c r="K163" s="14">
        <v>218</v>
      </c>
      <c r="L163" s="14">
        <v>19</v>
      </c>
      <c r="M163" s="44"/>
    </row>
    <row r="164" spans="1:13" s="2" customFormat="1" ht="13.35" customHeight="1" x14ac:dyDescent="0.2">
      <c r="A164" s="28" t="s">
        <v>15</v>
      </c>
      <c r="B164" s="28" t="s">
        <v>972</v>
      </c>
      <c r="C164" s="28" t="s">
        <v>1089</v>
      </c>
      <c r="D164" s="28" t="s">
        <v>18</v>
      </c>
      <c r="E164" s="28"/>
      <c r="F164" s="17"/>
      <c r="G164" s="30"/>
      <c r="H164" s="42" t="s">
        <v>974</v>
      </c>
      <c r="I164" s="45" t="s">
        <v>973</v>
      </c>
      <c r="J164" s="15">
        <v>1866</v>
      </c>
      <c r="K164" s="14">
        <v>1790</v>
      </c>
      <c r="L164" s="14">
        <v>76</v>
      </c>
      <c r="M164" s="44"/>
    </row>
    <row r="165" spans="1:13" s="2" customFormat="1" ht="13.35" customHeight="1" x14ac:dyDescent="0.2">
      <c r="A165" s="28" t="s">
        <v>15</v>
      </c>
      <c r="B165" s="28" t="s">
        <v>975</v>
      </c>
      <c r="C165" s="28" t="s">
        <v>1089</v>
      </c>
      <c r="D165" s="28" t="s">
        <v>18</v>
      </c>
      <c r="E165" s="28"/>
      <c r="F165" s="17"/>
      <c r="G165" s="30"/>
      <c r="H165" s="47" t="s">
        <v>977</v>
      </c>
      <c r="I165" s="45" t="s">
        <v>976</v>
      </c>
      <c r="J165" s="15">
        <v>560</v>
      </c>
      <c r="K165" s="14">
        <v>531</v>
      </c>
      <c r="L165" s="14">
        <v>29</v>
      </c>
      <c r="M165" s="44"/>
    </row>
    <row r="166" spans="1:13" s="16" customFormat="1" ht="13.35" customHeight="1" x14ac:dyDescent="0.2">
      <c r="A166" s="28" t="s">
        <v>15</v>
      </c>
      <c r="B166" s="28" t="s">
        <v>981</v>
      </c>
      <c r="C166" s="28" t="s">
        <v>1089</v>
      </c>
      <c r="D166" s="28" t="s">
        <v>18</v>
      </c>
      <c r="E166" s="28"/>
      <c r="F166" s="17"/>
      <c r="G166" s="30"/>
      <c r="H166" s="42" t="s">
        <v>983</v>
      </c>
      <c r="I166" s="45" t="s">
        <v>982</v>
      </c>
      <c r="J166" s="15">
        <v>340</v>
      </c>
      <c r="K166" s="14">
        <v>329</v>
      </c>
      <c r="L166" s="14">
        <v>11</v>
      </c>
      <c r="M166" s="46"/>
    </row>
    <row r="167" spans="1:13" s="2" customFormat="1" ht="13.35" customHeight="1" x14ac:dyDescent="0.2">
      <c r="A167" s="28" t="s">
        <v>15</v>
      </c>
      <c r="B167" s="28" t="s">
        <v>993</v>
      </c>
      <c r="C167" s="28" t="s">
        <v>1089</v>
      </c>
      <c r="D167" s="28" t="s">
        <v>18</v>
      </c>
      <c r="E167" s="28"/>
      <c r="F167" s="17"/>
      <c r="G167" s="30"/>
      <c r="H167" s="42" t="s">
        <v>995</v>
      </c>
      <c r="I167" s="45" t="s">
        <v>994</v>
      </c>
      <c r="J167" s="15">
        <v>32</v>
      </c>
      <c r="K167" s="14">
        <v>32</v>
      </c>
      <c r="L167" s="14">
        <v>0</v>
      </c>
      <c r="M167" s="44"/>
    </row>
    <row r="168" spans="1:13" s="2" customFormat="1" ht="13.35" customHeight="1" x14ac:dyDescent="0.2">
      <c r="A168" s="28" t="s">
        <v>15</v>
      </c>
      <c r="B168" s="28" t="s">
        <v>1005</v>
      </c>
      <c r="C168" s="28" t="s">
        <v>1089</v>
      </c>
      <c r="D168" s="28" t="s">
        <v>18</v>
      </c>
      <c r="E168" s="28"/>
      <c r="F168" s="17"/>
      <c r="G168" s="30"/>
      <c r="H168" s="42" t="s">
        <v>1007</v>
      </c>
      <c r="I168" s="45" t="s">
        <v>1006</v>
      </c>
      <c r="J168" s="15">
        <v>15</v>
      </c>
      <c r="K168" s="14">
        <v>15</v>
      </c>
      <c r="L168" s="14">
        <v>0</v>
      </c>
      <c r="M168" s="44"/>
    </row>
    <row r="169" spans="1:13" s="2" customFormat="1" ht="13.35" customHeight="1" x14ac:dyDescent="0.2">
      <c r="A169" s="28" t="s">
        <v>15</v>
      </c>
      <c r="B169" s="28" t="s">
        <v>1008</v>
      </c>
      <c r="C169" s="28" t="s">
        <v>1089</v>
      </c>
      <c r="D169" s="28" t="s">
        <v>18</v>
      </c>
      <c r="E169" s="28"/>
      <c r="F169" s="17"/>
      <c r="G169" s="30"/>
      <c r="H169" s="42" t="s">
        <v>52</v>
      </c>
      <c r="I169" s="43" t="s">
        <v>1009</v>
      </c>
      <c r="J169" s="15">
        <v>919</v>
      </c>
      <c r="K169" s="14">
        <v>883</v>
      </c>
      <c r="L169" s="14">
        <v>36</v>
      </c>
      <c r="M169" s="44"/>
    </row>
    <row r="170" spans="1:13" s="2" customFormat="1" ht="13.35" customHeight="1" x14ac:dyDescent="0.2">
      <c r="A170" s="28" t="s">
        <v>15</v>
      </c>
      <c r="B170" s="28" t="s">
        <v>1018</v>
      </c>
      <c r="C170" s="28" t="s">
        <v>1089</v>
      </c>
      <c r="D170" s="28" t="s">
        <v>18</v>
      </c>
      <c r="E170" s="28"/>
      <c r="F170" s="17"/>
      <c r="G170" s="30"/>
      <c r="H170" s="42" t="s">
        <v>1020</v>
      </c>
      <c r="I170" s="45" t="s">
        <v>1019</v>
      </c>
      <c r="J170" s="15">
        <v>270</v>
      </c>
      <c r="K170" s="14">
        <v>256</v>
      </c>
      <c r="L170" s="14">
        <v>14</v>
      </c>
      <c r="M170" s="44"/>
    </row>
    <row r="171" spans="1:13" s="2" customFormat="1" ht="13.35" customHeight="1" x14ac:dyDescent="0.2">
      <c r="A171" s="28" t="s">
        <v>15</v>
      </c>
      <c r="B171" s="28" t="s">
        <v>1035</v>
      </c>
      <c r="C171" s="28" t="s">
        <v>1089</v>
      </c>
      <c r="D171" s="28" t="s">
        <v>18</v>
      </c>
      <c r="E171" s="28"/>
      <c r="F171" s="17"/>
      <c r="G171" s="30"/>
      <c r="H171" s="42" t="s">
        <v>1037</v>
      </c>
      <c r="I171" s="45" t="s">
        <v>1036</v>
      </c>
      <c r="J171" s="15">
        <v>400</v>
      </c>
      <c r="K171" s="14">
        <v>383</v>
      </c>
      <c r="L171" s="14">
        <v>17</v>
      </c>
      <c r="M171" s="44"/>
    </row>
    <row r="172" spans="1:13" s="16" customFormat="1" ht="13.35" customHeight="1" x14ac:dyDescent="0.2">
      <c r="A172" s="28" t="s">
        <v>15</v>
      </c>
      <c r="B172" s="28" t="s">
        <v>1038</v>
      </c>
      <c r="C172" s="28" t="s">
        <v>1089</v>
      </c>
      <c r="D172" s="28" t="s">
        <v>18</v>
      </c>
      <c r="E172" s="28"/>
      <c r="F172" s="17"/>
      <c r="G172" s="30"/>
      <c r="H172" s="47" t="s">
        <v>1040</v>
      </c>
      <c r="I172" s="45" t="s">
        <v>1039</v>
      </c>
      <c r="J172" s="15">
        <v>257</v>
      </c>
      <c r="K172" s="14">
        <v>245</v>
      </c>
      <c r="L172" s="14">
        <v>12</v>
      </c>
      <c r="M172" s="46"/>
    </row>
    <row r="173" spans="1:13" s="2" customFormat="1" ht="13.35" customHeight="1" x14ac:dyDescent="0.2">
      <c r="A173" s="28" t="s">
        <v>15</v>
      </c>
      <c r="B173" s="28" t="s">
        <v>1050</v>
      </c>
      <c r="C173" s="28" t="s">
        <v>1089</v>
      </c>
      <c r="D173" s="28" t="s">
        <v>18</v>
      </c>
      <c r="E173" s="28"/>
      <c r="F173" s="17"/>
      <c r="G173" s="30"/>
      <c r="H173" s="42" t="s">
        <v>52</v>
      </c>
      <c r="I173" s="43" t="s">
        <v>1051</v>
      </c>
      <c r="J173" s="15">
        <v>143</v>
      </c>
      <c r="K173" s="14">
        <v>138</v>
      </c>
      <c r="L173" s="14">
        <v>5</v>
      </c>
      <c r="M173" s="44"/>
    </row>
    <row r="174" spans="1:13" s="2" customFormat="1" ht="13.35" customHeight="1" x14ac:dyDescent="0.2">
      <c r="A174" s="28" t="s">
        <v>15</v>
      </c>
      <c r="B174" s="28" t="s">
        <v>17</v>
      </c>
      <c r="C174" s="28" t="s">
        <v>1089</v>
      </c>
      <c r="D174" s="28" t="s">
        <v>18</v>
      </c>
      <c r="E174" s="28"/>
      <c r="F174" s="17"/>
      <c r="G174" s="30"/>
      <c r="H174" s="42" t="s">
        <v>1064</v>
      </c>
      <c r="I174" s="45" t="s">
        <v>1063</v>
      </c>
      <c r="J174" s="15">
        <v>64514</v>
      </c>
      <c r="K174" s="14">
        <v>57569</v>
      </c>
      <c r="L174" s="14">
        <v>6945</v>
      </c>
      <c r="M174" s="44"/>
    </row>
    <row r="175" spans="1:13" s="2" customFormat="1" ht="13.35" customHeight="1" x14ac:dyDescent="0.2">
      <c r="A175" s="28" t="s">
        <v>15</v>
      </c>
      <c r="B175" s="28" t="s">
        <v>1065</v>
      </c>
      <c r="C175" s="28" t="s">
        <v>1089</v>
      </c>
      <c r="D175" s="28" t="s">
        <v>18</v>
      </c>
      <c r="E175" s="28"/>
      <c r="F175" s="17"/>
      <c r="G175" s="30"/>
      <c r="H175" s="42" t="s">
        <v>1067</v>
      </c>
      <c r="I175" s="45" t="s">
        <v>1066</v>
      </c>
      <c r="J175" s="15">
        <v>4511</v>
      </c>
      <c r="K175" s="14">
        <v>4118</v>
      </c>
      <c r="L175" s="14">
        <v>393</v>
      </c>
      <c r="M175" s="44"/>
    </row>
    <row r="176" spans="1:13" s="2" customFormat="1" ht="13.35" customHeight="1" x14ac:dyDescent="0.2">
      <c r="A176" s="28" t="s">
        <v>15</v>
      </c>
      <c r="B176" s="28" t="s">
        <v>1068</v>
      </c>
      <c r="C176" s="28" t="s">
        <v>1089</v>
      </c>
      <c r="D176" s="28" t="s">
        <v>18</v>
      </c>
      <c r="E176" s="28"/>
      <c r="F176" s="17"/>
      <c r="G176" s="30"/>
      <c r="H176" s="42" t="s">
        <v>1070</v>
      </c>
      <c r="I176" s="45" t="s">
        <v>1069</v>
      </c>
      <c r="J176" s="15">
        <v>286</v>
      </c>
      <c r="K176" s="14">
        <v>266</v>
      </c>
      <c r="L176" s="14">
        <v>20</v>
      </c>
      <c r="M176" s="44"/>
    </row>
    <row r="177" spans="1:13" s="2" customFormat="1" ht="13.35" customHeight="1" x14ac:dyDescent="0.2">
      <c r="A177" s="28" t="s">
        <v>15</v>
      </c>
      <c r="B177" s="28" t="s">
        <v>1077</v>
      </c>
      <c r="C177" s="28" t="s">
        <v>1089</v>
      </c>
      <c r="D177" s="28" t="s">
        <v>18</v>
      </c>
      <c r="E177" s="28"/>
      <c r="F177" s="17"/>
      <c r="G177" s="30"/>
      <c r="H177" s="42" t="s">
        <v>1079</v>
      </c>
      <c r="I177" s="45" t="s">
        <v>1078</v>
      </c>
      <c r="J177" s="15">
        <v>1489</v>
      </c>
      <c r="K177" s="14">
        <v>1313</v>
      </c>
      <c r="L177" s="14">
        <v>176</v>
      </c>
      <c r="M177" s="44"/>
    </row>
    <row r="178" spans="1:13" s="16" customFormat="1" ht="13.35" customHeight="1" x14ac:dyDescent="0.2">
      <c r="A178" s="28" t="s">
        <v>15</v>
      </c>
      <c r="B178" s="28" t="s">
        <v>1080</v>
      </c>
      <c r="C178" s="28" t="s">
        <v>1089</v>
      </c>
      <c r="D178" s="28" t="s">
        <v>18</v>
      </c>
      <c r="E178" s="28"/>
      <c r="F178" s="17"/>
      <c r="G178" s="30"/>
      <c r="H178" s="42" t="s">
        <v>1082</v>
      </c>
      <c r="I178" s="45" t="s">
        <v>1081</v>
      </c>
      <c r="J178" s="15">
        <v>863</v>
      </c>
      <c r="K178" s="14">
        <v>843</v>
      </c>
      <c r="L178" s="14">
        <v>20</v>
      </c>
      <c r="M178" s="46"/>
    </row>
    <row r="179" spans="1:13" s="2" customFormat="1" ht="13.35" customHeight="1" x14ac:dyDescent="0.2">
      <c r="A179" s="28" t="s">
        <v>15</v>
      </c>
      <c r="B179" s="28" t="s">
        <v>1083</v>
      </c>
      <c r="C179" s="28" t="s">
        <v>1089</v>
      </c>
      <c r="D179" s="28" t="s">
        <v>18</v>
      </c>
      <c r="E179" s="28"/>
      <c r="F179" s="17"/>
      <c r="G179" s="30"/>
      <c r="H179" s="42" t="s">
        <v>1085</v>
      </c>
      <c r="I179" s="45" t="s">
        <v>1084</v>
      </c>
      <c r="J179" s="15">
        <v>330</v>
      </c>
      <c r="K179" s="14">
        <v>239</v>
      </c>
      <c r="L179" s="14">
        <v>91</v>
      </c>
      <c r="M179" s="44"/>
    </row>
    <row r="180" spans="1:13" s="2" customFormat="1" ht="13.35" customHeight="1" x14ac:dyDescent="0.2">
      <c r="A180" s="28" t="s">
        <v>15</v>
      </c>
      <c r="B180" s="28" t="s">
        <v>1086</v>
      </c>
      <c r="C180" s="28" t="s">
        <v>1089</v>
      </c>
      <c r="D180" s="28" t="s">
        <v>18</v>
      </c>
      <c r="E180" s="28"/>
      <c r="F180" s="17"/>
      <c r="G180" s="30"/>
      <c r="H180" s="42" t="s">
        <v>1088</v>
      </c>
      <c r="I180" s="45" t="s">
        <v>1087</v>
      </c>
      <c r="J180" s="15">
        <v>1083</v>
      </c>
      <c r="K180" s="14">
        <v>1006</v>
      </c>
      <c r="L180" s="14">
        <v>77</v>
      </c>
      <c r="M180" s="44"/>
    </row>
    <row r="181" spans="1:13" s="2" customFormat="1" ht="13.35" customHeight="1" x14ac:dyDescent="0.2">
      <c r="A181" s="28" t="s">
        <v>15</v>
      </c>
      <c r="B181" s="28" t="s">
        <v>1587</v>
      </c>
      <c r="C181" s="28" t="s">
        <v>1089</v>
      </c>
      <c r="D181" s="28" t="s">
        <v>18</v>
      </c>
      <c r="E181" s="28"/>
      <c r="F181" s="17"/>
      <c r="G181" s="30"/>
      <c r="H181" s="42" t="s">
        <v>37</v>
      </c>
      <c r="I181" s="43" t="s">
        <v>1588</v>
      </c>
      <c r="J181" s="15">
        <v>460</v>
      </c>
      <c r="K181" s="14">
        <v>451</v>
      </c>
      <c r="L181" s="14">
        <v>9</v>
      </c>
      <c r="M181" s="44"/>
    </row>
    <row r="182" spans="1:13" s="2" customFormat="1" ht="13.35" customHeight="1" x14ac:dyDescent="0.2">
      <c r="A182" s="28" t="s">
        <v>15</v>
      </c>
      <c r="B182" s="28" t="s">
        <v>1089</v>
      </c>
      <c r="C182" s="28" t="s">
        <v>1089</v>
      </c>
      <c r="D182" s="28" t="s">
        <v>18</v>
      </c>
      <c r="E182" s="28"/>
      <c r="F182" s="17"/>
      <c r="G182" s="30"/>
      <c r="H182" s="42" t="s">
        <v>1091</v>
      </c>
      <c r="I182" s="45" t="s">
        <v>1090</v>
      </c>
      <c r="J182" s="15">
        <v>40279</v>
      </c>
      <c r="K182" s="14">
        <v>35026</v>
      </c>
      <c r="L182" s="14">
        <v>5253</v>
      </c>
      <c r="M182" s="44"/>
    </row>
    <row r="183" spans="1:13" s="2" customFormat="1" ht="13.35" customHeight="1" x14ac:dyDescent="0.2">
      <c r="A183" s="28" t="s">
        <v>15</v>
      </c>
      <c r="B183" s="28" t="s">
        <v>1092</v>
      </c>
      <c r="C183" s="28" t="s">
        <v>1089</v>
      </c>
      <c r="D183" s="28" t="s">
        <v>18</v>
      </c>
      <c r="E183" s="28"/>
      <c r="F183" s="17"/>
      <c r="G183" s="30"/>
      <c r="H183" s="42" t="s">
        <v>1094</v>
      </c>
      <c r="I183" s="45" t="s">
        <v>1093</v>
      </c>
      <c r="J183" s="15">
        <v>5018</v>
      </c>
      <c r="K183" s="14">
        <v>4185</v>
      </c>
      <c r="L183" s="14">
        <v>833</v>
      </c>
      <c r="M183" s="44"/>
    </row>
    <row r="184" spans="1:13" s="16" customFormat="1" ht="13.35" customHeight="1" x14ac:dyDescent="0.2">
      <c r="A184" s="28" t="s">
        <v>15</v>
      </c>
      <c r="B184" s="28" t="s">
        <v>1095</v>
      </c>
      <c r="C184" s="28" t="s">
        <v>1089</v>
      </c>
      <c r="D184" s="28" t="s">
        <v>18</v>
      </c>
      <c r="E184" s="28"/>
      <c r="F184" s="17"/>
      <c r="G184" s="30"/>
      <c r="H184" s="42" t="s">
        <v>1097</v>
      </c>
      <c r="I184" s="45" t="s">
        <v>1096</v>
      </c>
      <c r="J184" s="15">
        <v>8792</v>
      </c>
      <c r="K184" s="14">
        <v>7148</v>
      </c>
      <c r="L184" s="14">
        <v>1644</v>
      </c>
      <c r="M184" s="46"/>
    </row>
    <row r="185" spans="1:13" s="2" customFormat="1" ht="13.35" customHeight="1" x14ac:dyDescent="0.2">
      <c r="A185" s="28" t="s">
        <v>15</v>
      </c>
      <c r="B185" s="28" t="s">
        <v>1098</v>
      </c>
      <c r="C185" s="28" t="s">
        <v>1089</v>
      </c>
      <c r="D185" s="28" t="s">
        <v>18</v>
      </c>
      <c r="E185" s="28"/>
      <c r="F185" s="17"/>
      <c r="G185" s="30"/>
      <c r="H185" s="42" t="s">
        <v>1100</v>
      </c>
      <c r="I185" s="45" t="s">
        <v>1099</v>
      </c>
      <c r="J185" s="15">
        <v>8000</v>
      </c>
      <c r="K185" s="14">
        <v>7151</v>
      </c>
      <c r="L185" s="14">
        <v>849</v>
      </c>
      <c r="M185" s="44"/>
    </row>
    <row r="186" spans="1:13" s="2" customFormat="1" ht="13.35" customHeight="1" x14ac:dyDescent="0.2">
      <c r="A186" s="28" t="s">
        <v>15</v>
      </c>
      <c r="B186" s="28" t="s">
        <v>1101</v>
      </c>
      <c r="C186" s="28" t="s">
        <v>1089</v>
      </c>
      <c r="D186" s="28" t="s">
        <v>18</v>
      </c>
      <c r="E186" s="28"/>
      <c r="F186" s="17"/>
      <c r="G186" s="30"/>
      <c r="H186" s="42" t="s">
        <v>1103</v>
      </c>
      <c r="I186" s="45" t="s">
        <v>1102</v>
      </c>
      <c r="J186" s="15">
        <v>5760</v>
      </c>
      <c r="K186" s="14">
        <v>4935</v>
      </c>
      <c r="L186" s="14">
        <v>825</v>
      </c>
      <c r="M186" s="44"/>
    </row>
    <row r="187" spans="1:13" s="2" customFormat="1" ht="13.35" customHeight="1" x14ac:dyDescent="0.2">
      <c r="A187" s="28" t="s">
        <v>15</v>
      </c>
      <c r="B187" s="28" t="s">
        <v>1104</v>
      </c>
      <c r="C187" s="28" t="s">
        <v>1089</v>
      </c>
      <c r="D187" s="28" t="s">
        <v>18</v>
      </c>
      <c r="E187" s="28"/>
      <c r="F187" s="17"/>
      <c r="G187" s="30"/>
      <c r="H187" s="42" t="s">
        <v>1106</v>
      </c>
      <c r="I187" s="45" t="s">
        <v>1105</v>
      </c>
      <c r="J187" s="15">
        <v>3896</v>
      </c>
      <c r="K187" s="14">
        <v>3665</v>
      </c>
      <c r="L187" s="14">
        <v>231</v>
      </c>
      <c r="M187" s="44"/>
    </row>
    <row r="188" spans="1:13" s="2" customFormat="1" ht="13.35" customHeight="1" x14ac:dyDescent="0.2">
      <c r="A188" s="28" t="s">
        <v>15</v>
      </c>
      <c r="B188" s="28" t="s">
        <v>1107</v>
      </c>
      <c r="C188" s="28" t="s">
        <v>1089</v>
      </c>
      <c r="D188" s="28" t="s">
        <v>18</v>
      </c>
      <c r="E188" s="28"/>
      <c r="F188" s="17"/>
      <c r="G188" s="30"/>
      <c r="H188" s="42" t="s">
        <v>1109</v>
      </c>
      <c r="I188" s="45" t="s">
        <v>1108</v>
      </c>
      <c r="J188" s="15">
        <v>3607</v>
      </c>
      <c r="K188" s="14">
        <v>3349</v>
      </c>
      <c r="L188" s="14">
        <v>258</v>
      </c>
      <c r="M188" s="44"/>
    </row>
    <row r="189" spans="1:13" s="2" customFormat="1" ht="13.35" customHeight="1" x14ac:dyDescent="0.2">
      <c r="A189" s="28" t="s">
        <v>15</v>
      </c>
      <c r="B189" s="28" t="s">
        <v>1110</v>
      </c>
      <c r="C189" s="28" t="s">
        <v>1089</v>
      </c>
      <c r="D189" s="28" t="s">
        <v>18</v>
      </c>
      <c r="E189" s="28"/>
      <c r="F189" s="17"/>
      <c r="G189" s="30"/>
      <c r="H189" s="42" t="s">
        <v>1112</v>
      </c>
      <c r="I189" s="45" t="s">
        <v>1111</v>
      </c>
      <c r="J189" s="15">
        <v>5206</v>
      </c>
      <c r="K189" s="14">
        <v>4593</v>
      </c>
      <c r="L189" s="14">
        <v>613</v>
      </c>
      <c r="M189" s="44"/>
    </row>
    <row r="190" spans="1:13" s="16" customFormat="1" ht="13.35" customHeight="1" x14ac:dyDescent="0.2">
      <c r="A190" s="28" t="s">
        <v>15</v>
      </c>
      <c r="B190" s="28" t="s">
        <v>1113</v>
      </c>
      <c r="C190" s="28" t="s">
        <v>1089</v>
      </c>
      <c r="D190" s="28" t="s">
        <v>18</v>
      </c>
      <c r="E190" s="28"/>
      <c r="F190" s="17"/>
      <c r="G190" s="30"/>
      <c r="H190" s="42" t="s">
        <v>1115</v>
      </c>
      <c r="I190" s="45" t="s">
        <v>1114</v>
      </c>
      <c r="J190" s="15">
        <v>420</v>
      </c>
      <c r="K190" s="14">
        <v>402</v>
      </c>
      <c r="L190" s="14">
        <v>18</v>
      </c>
      <c r="M190" s="46"/>
    </row>
    <row r="191" spans="1:13" s="2" customFormat="1" ht="13.35" customHeight="1" x14ac:dyDescent="0.2">
      <c r="A191" s="28" t="s">
        <v>15</v>
      </c>
      <c r="B191" s="28" t="s">
        <v>1116</v>
      </c>
      <c r="C191" s="28" t="s">
        <v>1089</v>
      </c>
      <c r="D191" s="28" t="s">
        <v>18</v>
      </c>
      <c r="E191" s="28"/>
      <c r="F191" s="17"/>
      <c r="G191" s="30"/>
      <c r="H191" s="47" t="s">
        <v>1118</v>
      </c>
      <c r="I191" s="45" t="s">
        <v>1117</v>
      </c>
      <c r="J191" s="15">
        <v>1782</v>
      </c>
      <c r="K191" s="14">
        <v>1660</v>
      </c>
      <c r="L191" s="14">
        <v>122</v>
      </c>
      <c r="M191" s="44"/>
    </row>
    <row r="192" spans="1:13" s="2" customFormat="1" ht="13.35" customHeight="1" x14ac:dyDescent="0.2">
      <c r="A192" s="28" t="s">
        <v>15</v>
      </c>
      <c r="B192" s="28" t="s">
        <v>1119</v>
      </c>
      <c r="C192" s="28" t="s">
        <v>1089</v>
      </c>
      <c r="D192" s="28" t="s">
        <v>18</v>
      </c>
      <c r="E192" s="28"/>
      <c r="F192" s="17"/>
      <c r="G192" s="30"/>
      <c r="H192" s="42" t="s">
        <v>1121</v>
      </c>
      <c r="I192" s="45" t="s">
        <v>1120</v>
      </c>
      <c r="J192" s="15">
        <v>270</v>
      </c>
      <c r="K192" s="14">
        <v>258</v>
      </c>
      <c r="L192" s="14">
        <v>12</v>
      </c>
      <c r="M192" s="44"/>
    </row>
    <row r="193" spans="1:13" s="2" customFormat="1" ht="13.35" customHeight="1" x14ac:dyDescent="0.2">
      <c r="A193" s="28" t="s">
        <v>15</v>
      </c>
      <c r="B193" s="28" t="s">
        <v>1122</v>
      </c>
      <c r="C193" s="28" t="s">
        <v>1089</v>
      </c>
      <c r="D193" s="28" t="s">
        <v>18</v>
      </c>
      <c r="E193" s="28"/>
      <c r="F193" s="17"/>
      <c r="G193" s="30"/>
      <c r="H193" s="42" t="s">
        <v>1124</v>
      </c>
      <c r="I193" s="45" t="s">
        <v>1123</v>
      </c>
      <c r="J193" s="15">
        <v>794</v>
      </c>
      <c r="K193" s="14">
        <v>766</v>
      </c>
      <c r="L193" s="14">
        <v>28</v>
      </c>
      <c r="M193" s="44"/>
    </row>
    <row r="194" spans="1:13" s="2" customFormat="1" ht="13.35" customHeight="1" x14ac:dyDescent="0.2">
      <c r="A194" s="28" t="s">
        <v>15</v>
      </c>
      <c r="B194" s="28" t="s">
        <v>1125</v>
      </c>
      <c r="C194" s="28" t="s">
        <v>1089</v>
      </c>
      <c r="D194" s="28" t="s">
        <v>18</v>
      </c>
      <c r="E194" s="28"/>
      <c r="F194" s="17"/>
      <c r="G194" s="30"/>
      <c r="H194" s="42" t="s">
        <v>1127</v>
      </c>
      <c r="I194" s="45" t="s">
        <v>1126</v>
      </c>
      <c r="J194" s="15">
        <v>188</v>
      </c>
      <c r="K194" s="14">
        <v>174</v>
      </c>
      <c r="L194" s="14">
        <v>14</v>
      </c>
      <c r="M194" s="44"/>
    </row>
    <row r="195" spans="1:13" s="2" customFormat="1" ht="13.35" customHeight="1" x14ac:dyDescent="0.2">
      <c r="A195" s="28" t="s">
        <v>15</v>
      </c>
      <c r="B195" s="28" t="s">
        <v>1128</v>
      </c>
      <c r="C195" s="28" t="s">
        <v>1089</v>
      </c>
      <c r="D195" s="28" t="s">
        <v>18</v>
      </c>
      <c r="E195" s="28"/>
      <c r="F195" s="17"/>
      <c r="G195" s="30"/>
      <c r="H195" s="42" t="s">
        <v>1130</v>
      </c>
      <c r="I195" s="45" t="s">
        <v>1129</v>
      </c>
      <c r="J195" s="15">
        <v>258</v>
      </c>
      <c r="K195" s="14">
        <v>248</v>
      </c>
      <c r="L195" s="14">
        <v>10</v>
      </c>
      <c r="M195" s="44"/>
    </row>
    <row r="196" spans="1:13" s="16" customFormat="1" ht="13.35" customHeight="1" x14ac:dyDescent="0.2">
      <c r="A196" s="28" t="s">
        <v>15</v>
      </c>
      <c r="B196" s="28" t="s">
        <v>1131</v>
      </c>
      <c r="C196" s="28" t="s">
        <v>1089</v>
      </c>
      <c r="D196" s="28" t="s">
        <v>18</v>
      </c>
      <c r="E196" s="28"/>
      <c r="F196" s="17"/>
      <c r="G196" s="30"/>
      <c r="H196" s="42" t="s">
        <v>1133</v>
      </c>
      <c r="I196" s="45" t="s">
        <v>1132</v>
      </c>
      <c r="J196" s="15">
        <v>220</v>
      </c>
      <c r="K196" s="14">
        <v>207</v>
      </c>
      <c r="L196" s="14">
        <v>13</v>
      </c>
      <c r="M196" s="46"/>
    </row>
    <row r="197" spans="1:13" s="2" customFormat="1" ht="13.35" customHeight="1" x14ac:dyDescent="0.2">
      <c r="A197" s="28" t="s">
        <v>15</v>
      </c>
      <c r="B197" s="28" t="s">
        <v>1134</v>
      </c>
      <c r="C197" s="28" t="s">
        <v>1089</v>
      </c>
      <c r="D197" s="28" t="s">
        <v>18</v>
      </c>
      <c r="E197" s="28"/>
      <c r="F197" s="17"/>
      <c r="G197" s="30"/>
      <c r="H197" s="42" t="s">
        <v>1136</v>
      </c>
      <c r="I197" s="45" t="s">
        <v>1135</v>
      </c>
      <c r="J197" s="15">
        <v>230</v>
      </c>
      <c r="K197" s="14">
        <v>212</v>
      </c>
      <c r="L197" s="14">
        <v>18</v>
      </c>
      <c r="M197" s="44"/>
    </row>
    <row r="198" spans="1:13" s="2" customFormat="1" ht="13.35" customHeight="1" x14ac:dyDescent="0.2">
      <c r="A198" s="28" t="s">
        <v>15</v>
      </c>
      <c r="B198" s="28" t="s">
        <v>1137</v>
      </c>
      <c r="C198" s="28" t="s">
        <v>1089</v>
      </c>
      <c r="D198" s="28" t="s">
        <v>18</v>
      </c>
      <c r="E198" s="28"/>
      <c r="F198" s="17"/>
      <c r="G198" s="30"/>
      <c r="H198" s="42" t="s">
        <v>1139</v>
      </c>
      <c r="I198" s="45" t="s">
        <v>1138</v>
      </c>
      <c r="J198" s="15">
        <v>138</v>
      </c>
      <c r="K198" s="14">
        <v>128</v>
      </c>
      <c r="L198" s="14">
        <v>10</v>
      </c>
      <c r="M198" s="44"/>
    </row>
    <row r="199" spans="1:13" s="2" customFormat="1" ht="13.35" customHeight="1" x14ac:dyDescent="0.2">
      <c r="A199" s="28" t="s">
        <v>15</v>
      </c>
      <c r="B199" s="28" t="s">
        <v>1140</v>
      </c>
      <c r="C199" s="28" t="s">
        <v>1089</v>
      </c>
      <c r="D199" s="28" t="s">
        <v>18</v>
      </c>
      <c r="E199" s="28"/>
      <c r="F199" s="17"/>
      <c r="G199" s="30"/>
      <c r="H199" s="42" t="s">
        <v>1142</v>
      </c>
      <c r="I199" s="45" t="s">
        <v>1141</v>
      </c>
      <c r="J199" s="15">
        <v>282</v>
      </c>
      <c r="K199" s="14">
        <v>266</v>
      </c>
      <c r="L199" s="14">
        <v>16</v>
      </c>
      <c r="M199" s="44"/>
    </row>
    <row r="200" spans="1:13" s="2" customFormat="1" ht="13.35" customHeight="1" x14ac:dyDescent="0.2">
      <c r="A200" s="28" t="s">
        <v>15</v>
      </c>
      <c r="B200" s="28" t="s">
        <v>1146</v>
      </c>
      <c r="C200" s="28" t="s">
        <v>1089</v>
      </c>
      <c r="D200" s="28" t="s">
        <v>18</v>
      </c>
      <c r="E200" s="28"/>
      <c r="F200" s="17"/>
      <c r="G200" s="30"/>
      <c r="H200" s="42" t="s">
        <v>1148</v>
      </c>
      <c r="I200" s="45" t="s">
        <v>1147</v>
      </c>
      <c r="J200" s="15">
        <v>151</v>
      </c>
      <c r="K200" s="14">
        <v>120</v>
      </c>
      <c r="L200" s="14">
        <v>31</v>
      </c>
      <c r="M200" s="44"/>
    </row>
    <row r="201" spans="1:13" s="2" customFormat="1" ht="13.35" customHeight="1" x14ac:dyDescent="0.2">
      <c r="A201" s="28" t="s">
        <v>15</v>
      </c>
      <c r="B201" s="28" t="s">
        <v>1149</v>
      </c>
      <c r="C201" s="28" t="s">
        <v>1089</v>
      </c>
      <c r="D201" s="28" t="s">
        <v>18</v>
      </c>
      <c r="E201" s="28"/>
      <c r="F201" s="17"/>
      <c r="G201" s="30"/>
      <c r="H201" s="42" t="s">
        <v>1151</v>
      </c>
      <c r="I201" s="45" t="s">
        <v>1150</v>
      </c>
      <c r="J201" s="15">
        <v>361</v>
      </c>
      <c r="K201" s="14">
        <v>329</v>
      </c>
      <c r="L201" s="14">
        <v>32</v>
      </c>
      <c r="M201" s="44"/>
    </row>
    <row r="202" spans="1:13" s="16" customFormat="1" ht="13.35" customHeight="1" x14ac:dyDescent="0.2">
      <c r="A202" s="28" t="s">
        <v>15</v>
      </c>
      <c r="B202" s="28" t="s">
        <v>1152</v>
      </c>
      <c r="C202" s="28" t="s">
        <v>1089</v>
      </c>
      <c r="D202" s="28" t="s">
        <v>18</v>
      </c>
      <c r="E202" s="28"/>
      <c r="F202" s="17"/>
      <c r="G202" s="30"/>
      <c r="H202" s="42" t="s">
        <v>1154</v>
      </c>
      <c r="I202" s="45" t="s">
        <v>1153</v>
      </c>
      <c r="J202" s="15">
        <v>952</v>
      </c>
      <c r="K202" s="14">
        <v>912</v>
      </c>
      <c r="L202" s="14">
        <v>40</v>
      </c>
      <c r="M202" s="46"/>
    </row>
    <row r="203" spans="1:13" s="2" customFormat="1" ht="13.35" customHeight="1" x14ac:dyDescent="0.2">
      <c r="A203" s="28" t="s">
        <v>15</v>
      </c>
      <c r="B203" s="28" t="s">
        <v>1155</v>
      </c>
      <c r="C203" s="28" t="s">
        <v>1089</v>
      </c>
      <c r="D203" s="28" t="s">
        <v>18</v>
      </c>
      <c r="E203" s="28"/>
      <c r="F203" s="17"/>
      <c r="G203" s="30"/>
      <c r="H203" s="42" t="s">
        <v>1157</v>
      </c>
      <c r="I203" s="45" t="s">
        <v>1156</v>
      </c>
      <c r="J203" s="15">
        <v>1658</v>
      </c>
      <c r="K203" s="14">
        <v>1537</v>
      </c>
      <c r="L203" s="14">
        <v>121</v>
      </c>
      <c r="M203" s="44"/>
    </row>
    <row r="204" spans="1:13" s="2" customFormat="1" ht="13.35" customHeight="1" x14ac:dyDescent="0.2">
      <c r="A204" s="28" t="s">
        <v>15</v>
      </c>
      <c r="B204" s="28" t="s">
        <v>1158</v>
      </c>
      <c r="C204" s="28" t="s">
        <v>1089</v>
      </c>
      <c r="D204" s="28" t="s">
        <v>18</v>
      </c>
      <c r="E204" s="28"/>
      <c r="F204" s="17"/>
      <c r="G204" s="30"/>
      <c r="H204" s="42" t="s">
        <v>1160</v>
      </c>
      <c r="I204" s="45" t="s">
        <v>1159</v>
      </c>
      <c r="J204" s="15">
        <v>1393</v>
      </c>
      <c r="K204" s="14">
        <v>1262</v>
      </c>
      <c r="L204" s="14">
        <v>131</v>
      </c>
      <c r="M204" s="44"/>
    </row>
    <row r="205" spans="1:13" s="2" customFormat="1" ht="13.35" customHeight="1" x14ac:dyDescent="0.2">
      <c r="A205" s="28" t="s">
        <v>15</v>
      </c>
      <c r="B205" s="28" t="s">
        <v>1161</v>
      </c>
      <c r="C205" s="28" t="s">
        <v>1089</v>
      </c>
      <c r="D205" s="28" t="s">
        <v>18</v>
      </c>
      <c r="E205" s="28"/>
      <c r="F205" s="17"/>
      <c r="G205" s="30"/>
      <c r="H205" s="42" t="s">
        <v>1163</v>
      </c>
      <c r="I205" s="45" t="s">
        <v>1162</v>
      </c>
      <c r="J205" s="15">
        <v>802</v>
      </c>
      <c r="K205" s="14">
        <v>753</v>
      </c>
      <c r="L205" s="14">
        <v>49</v>
      </c>
      <c r="M205" s="44"/>
    </row>
    <row r="206" spans="1:13" s="2" customFormat="1" ht="13.35" customHeight="1" x14ac:dyDescent="0.2">
      <c r="A206" s="28" t="s">
        <v>15</v>
      </c>
      <c r="B206" s="28" t="s">
        <v>1164</v>
      </c>
      <c r="C206" s="28" t="s">
        <v>1089</v>
      </c>
      <c r="D206" s="28" t="s">
        <v>18</v>
      </c>
      <c r="E206" s="28"/>
      <c r="F206" s="17"/>
      <c r="G206" s="30"/>
      <c r="H206" s="42" t="s">
        <v>1166</v>
      </c>
      <c r="I206" s="45" t="s">
        <v>1165</v>
      </c>
      <c r="J206" s="15">
        <v>696</v>
      </c>
      <c r="K206" s="14">
        <v>673</v>
      </c>
      <c r="L206" s="14">
        <v>23</v>
      </c>
      <c r="M206" s="44"/>
    </row>
    <row r="207" spans="1:13" s="2" customFormat="1" ht="13.35" customHeight="1" x14ac:dyDescent="0.2">
      <c r="A207" s="28" t="s">
        <v>15</v>
      </c>
      <c r="B207" s="28" t="s">
        <v>1167</v>
      </c>
      <c r="C207" s="28" t="s">
        <v>1089</v>
      </c>
      <c r="D207" s="28" t="s">
        <v>18</v>
      </c>
      <c r="E207" s="28"/>
      <c r="F207" s="17"/>
      <c r="G207" s="30"/>
      <c r="H207" s="42" t="s">
        <v>1169</v>
      </c>
      <c r="I207" s="45" t="s">
        <v>1168</v>
      </c>
      <c r="J207" s="15">
        <v>760</v>
      </c>
      <c r="K207" s="14">
        <v>693</v>
      </c>
      <c r="L207" s="14">
        <v>67</v>
      </c>
      <c r="M207" s="44"/>
    </row>
    <row r="208" spans="1:13" s="2" customFormat="1" ht="13.35" customHeight="1" x14ac:dyDescent="0.2">
      <c r="A208" s="28" t="s">
        <v>15</v>
      </c>
      <c r="B208" s="28" t="s">
        <v>1170</v>
      </c>
      <c r="C208" s="28" t="s">
        <v>1089</v>
      </c>
      <c r="D208" s="28" t="s">
        <v>18</v>
      </c>
      <c r="E208" s="28"/>
      <c r="F208" s="17"/>
      <c r="G208" s="30"/>
      <c r="H208" s="42" t="s">
        <v>1172</v>
      </c>
      <c r="I208" s="45" t="s">
        <v>1171</v>
      </c>
      <c r="J208" s="15">
        <v>593</v>
      </c>
      <c r="K208" s="14">
        <v>568</v>
      </c>
      <c r="L208" s="14">
        <v>25</v>
      </c>
      <c r="M208" s="44"/>
    </row>
    <row r="209" spans="1:13" s="2" customFormat="1" ht="13.35" customHeight="1" x14ac:dyDescent="0.2">
      <c r="A209" s="28" t="s">
        <v>15</v>
      </c>
      <c r="B209" s="28" t="s">
        <v>1176</v>
      </c>
      <c r="C209" s="28" t="s">
        <v>1089</v>
      </c>
      <c r="D209" s="28" t="s">
        <v>18</v>
      </c>
      <c r="E209" s="28"/>
      <c r="F209" s="17"/>
      <c r="G209" s="30"/>
      <c r="H209" s="42" t="s">
        <v>1178</v>
      </c>
      <c r="I209" s="45" t="s">
        <v>1177</v>
      </c>
      <c r="J209" s="15">
        <v>118</v>
      </c>
      <c r="K209" s="14">
        <v>107</v>
      </c>
      <c r="L209" s="14">
        <v>11</v>
      </c>
      <c r="M209" s="44"/>
    </row>
    <row r="210" spans="1:13" s="2" customFormat="1" ht="13.35" customHeight="1" x14ac:dyDescent="0.2">
      <c r="A210" s="28" t="s">
        <v>15</v>
      </c>
      <c r="B210" s="28" t="s">
        <v>1182</v>
      </c>
      <c r="C210" s="28" t="s">
        <v>1089</v>
      </c>
      <c r="D210" s="28" t="s">
        <v>18</v>
      </c>
      <c r="E210" s="28"/>
      <c r="F210" s="17"/>
      <c r="G210" s="30"/>
      <c r="H210" s="42" t="s">
        <v>1184</v>
      </c>
      <c r="I210" s="45" t="s">
        <v>1183</v>
      </c>
      <c r="J210" s="15">
        <v>273</v>
      </c>
      <c r="K210" s="14">
        <v>261</v>
      </c>
      <c r="L210" s="14">
        <v>12</v>
      </c>
      <c r="M210" s="44"/>
    </row>
    <row r="211" spans="1:13" s="2" customFormat="1" ht="13.35" customHeight="1" x14ac:dyDescent="0.2">
      <c r="A211" s="28" t="s">
        <v>15</v>
      </c>
      <c r="B211" s="28" t="s">
        <v>1188</v>
      </c>
      <c r="C211" s="28" t="s">
        <v>1089</v>
      </c>
      <c r="D211" s="28" t="s">
        <v>18</v>
      </c>
      <c r="E211" s="28"/>
      <c r="F211" s="17"/>
      <c r="G211" s="30"/>
      <c r="H211" s="42" t="s">
        <v>1190</v>
      </c>
      <c r="I211" s="45" t="s">
        <v>1189</v>
      </c>
      <c r="J211" s="15">
        <v>1568</v>
      </c>
      <c r="K211" s="14">
        <v>1436</v>
      </c>
      <c r="L211" s="14">
        <v>132</v>
      </c>
      <c r="M211" s="44"/>
    </row>
    <row r="212" spans="1:13" s="2" customFormat="1" ht="13.35" customHeight="1" x14ac:dyDescent="0.2">
      <c r="A212" s="28" t="s">
        <v>15</v>
      </c>
      <c r="B212" s="28" t="s">
        <v>1191</v>
      </c>
      <c r="C212" s="28" t="s">
        <v>1089</v>
      </c>
      <c r="D212" s="28" t="s">
        <v>18</v>
      </c>
      <c r="E212" s="28"/>
      <c r="F212" s="17"/>
      <c r="G212" s="30"/>
      <c r="H212" s="42" t="s">
        <v>1192</v>
      </c>
      <c r="I212" s="45" t="s">
        <v>7</v>
      </c>
      <c r="J212" s="15">
        <v>730</v>
      </c>
      <c r="K212" s="14">
        <v>689</v>
      </c>
      <c r="L212" s="14">
        <v>41</v>
      </c>
      <c r="M212" s="44"/>
    </row>
    <row r="213" spans="1:13" s="2" customFormat="1" ht="13.35" customHeight="1" x14ac:dyDescent="0.2">
      <c r="A213" s="28" t="s">
        <v>15</v>
      </c>
      <c r="B213" s="28" t="s">
        <v>1193</v>
      </c>
      <c r="C213" s="28" t="s">
        <v>1089</v>
      </c>
      <c r="D213" s="28" t="s">
        <v>18</v>
      </c>
      <c r="E213" s="28"/>
      <c r="F213" s="17"/>
      <c r="G213" s="30"/>
      <c r="H213" s="42" t="s">
        <v>1195</v>
      </c>
      <c r="I213" s="45" t="s">
        <v>1194</v>
      </c>
      <c r="J213" s="15">
        <v>384</v>
      </c>
      <c r="K213" s="14">
        <v>346</v>
      </c>
      <c r="L213" s="14">
        <v>38</v>
      </c>
      <c r="M213" s="44"/>
    </row>
    <row r="214" spans="1:13" s="16" customFormat="1" ht="13.35" customHeight="1" x14ac:dyDescent="0.2">
      <c r="A214" s="28" t="s">
        <v>15</v>
      </c>
      <c r="B214" s="28" t="s">
        <v>1196</v>
      </c>
      <c r="C214" s="28" t="s">
        <v>1089</v>
      </c>
      <c r="D214" s="28" t="s">
        <v>18</v>
      </c>
      <c r="E214" s="28"/>
      <c r="F214" s="17"/>
      <c r="G214" s="30"/>
      <c r="H214" s="42" t="s">
        <v>1198</v>
      </c>
      <c r="I214" s="45" t="s">
        <v>1197</v>
      </c>
      <c r="J214" s="15">
        <v>319</v>
      </c>
      <c r="K214" s="14">
        <v>293</v>
      </c>
      <c r="L214" s="14">
        <v>26</v>
      </c>
      <c r="M214" s="46"/>
    </row>
    <row r="215" spans="1:13" s="2" customFormat="1" ht="13.35" customHeight="1" x14ac:dyDescent="0.2">
      <c r="A215" s="28" t="s">
        <v>15</v>
      </c>
      <c r="B215" s="28" t="s">
        <v>1199</v>
      </c>
      <c r="C215" s="28" t="s">
        <v>1089</v>
      </c>
      <c r="D215" s="28" t="s">
        <v>18</v>
      </c>
      <c r="E215" s="28"/>
      <c r="F215" s="17"/>
      <c r="G215" s="30"/>
      <c r="H215" s="42" t="s">
        <v>1201</v>
      </c>
      <c r="I215" s="45" t="s">
        <v>1200</v>
      </c>
      <c r="J215" s="15">
        <v>796</v>
      </c>
      <c r="K215" s="14">
        <v>741</v>
      </c>
      <c r="L215" s="14">
        <v>55</v>
      </c>
      <c r="M215" s="44"/>
    </row>
    <row r="216" spans="1:13" s="2" customFormat="1" ht="13.35" customHeight="1" x14ac:dyDescent="0.2">
      <c r="A216" s="28" t="s">
        <v>15</v>
      </c>
      <c r="B216" s="28" t="s">
        <v>1202</v>
      </c>
      <c r="C216" s="28" t="s">
        <v>1089</v>
      </c>
      <c r="D216" s="28" t="s">
        <v>18</v>
      </c>
      <c r="E216" s="28"/>
      <c r="F216" s="17"/>
      <c r="G216" s="30"/>
      <c r="H216" s="42" t="s">
        <v>1204</v>
      </c>
      <c r="I216" s="45" t="s">
        <v>1203</v>
      </c>
      <c r="J216" s="15">
        <v>326</v>
      </c>
      <c r="K216" s="14">
        <v>314</v>
      </c>
      <c r="L216" s="14">
        <v>12</v>
      </c>
      <c r="M216" s="44"/>
    </row>
    <row r="217" spans="1:13" s="2" customFormat="1" ht="13.35" customHeight="1" x14ac:dyDescent="0.2">
      <c r="A217" s="28" t="s">
        <v>15</v>
      </c>
      <c r="B217" s="28" t="s">
        <v>1205</v>
      </c>
      <c r="C217" s="28" t="s">
        <v>1089</v>
      </c>
      <c r="D217" s="28" t="s">
        <v>18</v>
      </c>
      <c r="E217" s="28"/>
      <c r="F217" s="17"/>
      <c r="G217" s="30"/>
      <c r="H217" s="42" t="s">
        <v>1207</v>
      </c>
      <c r="I217" s="45" t="s">
        <v>1206</v>
      </c>
      <c r="J217" s="15">
        <v>527</v>
      </c>
      <c r="K217" s="14">
        <v>501</v>
      </c>
      <c r="L217" s="14">
        <v>26</v>
      </c>
      <c r="M217" s="44"/>
    </row>
    <row r="218" spans="1:13" s="2" customFormat="1" ht="13.35" customHeight="1" x14ac:dyDescent="0.2">
      <c r="A218" s="28" t="s">
        <v>15</v>
      </c>
      <c r="B218" s="28" t="s">
        <v>1211</v>
      </c>
      <c r="C218" s="28" t="s">
        <v>1089</v>
      </c>
      <c r="D218" s="28" t="s">
        <v>18</v>
      </c>
      <c r="E218" s="28"/>
      <c r="F218" s="17"/>
      <c r="G218" s="30"/>
      <c r="H218" s="42" t="s">
        <v>1213</v>
      </c>
      <c r="I218" s="45" t="s">
        <v>1212</v>
      </c>
      <c r="J218" s="15">
        <v>930</v>
      </c>
      <c r="K218" s="14">
        <v>858</v>
      </c>
      <c r="L218" s="14">
        <v>72</v>
      </c>
      <c r="M218" s="44"/>
    </row>
    <row r="219" spans="1:13" s="2" customFormat="1" ht="13.35" customHeight="1" x14ac:dyDescent="0.2">
      <c r="A219" s="28" t="s">
        <v>15</v>
      </c>
      <c r="B219" s="28" t="s">
        <v>1226</v>
      </c>
      <c r="C219" s="28" t="s">
        <v>1089</v>
      </c>
      <c r="D219" s="28" t="s">
        <v>18</v>
      </c>
      <c r="E219" s="28"/>
      <c r="F219" s="17"/>
      <c r="G219" s="30"/>
      <c r="H219" s="42" t="s">
        <v>1228</v>
      </c>
      <c r="I219" s="45" t="s">
        <v>1227</v>
      </c>
      <c r="J219" s="15">
        <v>23</v>
      </c>
      <c r="K219" s="14">
        <v>23</v>
      </c>
      <c r="L219" s="14">
        <v>0</v>
      </c>
      <c r="M219" s="44"/>
    </row>
    <row r="220" spans="1:13" s="16" customFormat="1" ht="13.35" customHeight="1" x14ac:dyDescent="0.2">
      <c r="A220" s="28" t="s">
        <v>15</v>
      </c>
      <c r="B220" s="28" t="s">
        <v>1247</v>
      </c>
      <c r="C220" s="28" t="s">
        <v>1089</v>
      </c>
      <c r="D220" s="28" t="s">
        <v>18</v>
      </c>
      <c r="E220" s="28"/>
      <c r="F220" s="17"/>
      <c r="G220" s="30"/>
      <c r="H220" s="42" t="s">
        <v>1249</v>
      </c>
      <c r="I220" s="45" t="s">
        <v>1248</v>
      </c>
      <c r="J220" s="15">
        <v>139</v>
      </c>
      <c r="K220" s="14">
        <v>126</v>
      </c>
      <c r="L220" s="14">
        <v>13</v>
      </c>
      <c r="M220" s="46"/>
    </row>
    <row r="221" spans="1:13" s="2" customFormat="1" ht="13.35" customHeight="1" x14ac:dyDescent="0.2">
      <c r="A221" s="28" t="s">
        <v>15</v>
      </c>
      <c r="B221" s="28" t="s">
        <v>1256</v>
      </c>
      <c r="C221" s="28" t="s">
        <v>1089</v>
      </c>
      <c r="D221" s="28" t="s">
        <v>18</v>
      </c>
      <c r="E221" s="28"/>
      <c r="F221" s="17"/>
      <c r="G221" s="30"/>
      <c r="H221" s="42" t="s">
        <v>1258</v>
      </c>
      <c r="I221" s="45" t="s">
        <v>1257</v>
      </c>
      <c r="J221" s="15">
        <v>67</v>
      </c>
      <c r="K221" s="14">
        <v>52</v>
      </c>
      <c r="L221" s="14">
        <v>15</v>
      </c>
      <c r="M221" s="44"/>
    </row>
    <row r="222" spans="1:13" s="2" customFormat="1" ht="13.35" customHeight="1" x14ac:dyDescent="0.2">
      <c r="A222" s="28" t="s">
        <v>15</v>
      </c>
      <c r="B222" s="28" t="s">
        <v>1259</v>
      </c>
      <c r="C222" s="28" t="s">
        <v>1089</v>
      </c>
      <c r="D222" s="28" t="s">
        <v>18</v>
      </c>
      <c r="E222" s="28"/>
      <c r="F222" s="17"/>
      <c r="G222" s="30"/>
      <c r="H222" s="42" t="s">
        <v>52</v>
      </c>
      <c r="I222" s="43" t="s">
        <v>1260</v>
      </c>
      <c r="J222" s="15">
        <v>1576</v>
      </c>
      <c r="K222" s="14">
        <v>1510</v>
      </c>
      <c r="L222" s="14">
        <v>66</v>
      </c>
      <c r="M222" s="44"/>
    </row>
    <row r="223" spans="1:13" s="2" customFormat="1" ht="13.35" customHeight="1" x14ac:dyDescent="0.2">
      <c r="A223" s="28" t="s">
        <v>15</v>
      </c>
      <c r="B223" s="28" t="s">
        <v>1261</v>
      </c>
      <c r="C223" s="28" t="s">
        <v>1089</v>
      </c>
      <c r="D223" s="28" t="s">
        <v>18</v>
      </c>
      <c r="E223" s="28"/>
      <c r="F223" s="17"/>
      <c r="G223" s="30"/>
      <c r="H223" s="42" t="s">
        <v>1263</v>
      </c>
      <c r="I223" s="45" t="s">
        <v>1262</v>
      </c>
      <c r="J223" s="15">
        <v>2976</v>
      </c>
      <c r="K223" s="14">
        <v>2849</v>
      </c>
      <c r="L223" s="14">
        <v>127</v>
      </c>
      <c r="M223" s="44"/>
    </row>
    <row r="224" spans="1:13" s="2" customFormat="1" ht="13.35" customHeight="1" x14ac:dyDescent="0.2">
      <c r="A224" s="28" t="s">
        <v>15</v>
      </c>
      <c r="B224" s="28" t="s">
        <v>1264</v>
      </c>
      <c r="C224" s="28" t="s">
        <v>1089</v>
      </c>
      <c r="D224" s="28" t="s">
        <v>18</v>
      </c>
      <c r="E224" s="28"/>
      <c r="F224" s="17"/>
      <c r="G224" s="30"/>
      <c r="H224" s="42" t="s">
        <v>1266</v>
      </c>
      <c r="I224" s="45" t="s">
        <v>1265</v>
      </c>
      <c r="J224" s="15">
        <v>979</v>
      </c>
      <c r="K224" s="14">
        <v>939</v>
      </c>
      <c r="L224" s="14">
        <v>40</v>
      </c>
      <c r="M224" s="44"/>
    </row>
    <row r="225" spans="1:13" s="2" customFormat="1" ht="13.35" customHeight="1" x14ac:dyDescent="0.2">
      <c r="A225" s="28" t="s">
        <v>15</v>
      </c>
      <c r="B225" s="28" t="s">
        <v>1267</v>
      </c>
      <c r="C225" s="28" t="s">
        <v>1089</v>
      </c>
      <c r="D225" s="28" t="s">
        <v>18</v>
      </c>
      <c r="E225" s="28"/>
      <c r="F225" s="17"/>
      <c r="G225" s="30"/>
      <c r="H225" s="47" t="s">
        <v>1269</v>
      </c>
      <c r="I225" s="45" t="s">
        <v>1268</v>
      </c>
      <c r="J225" s="15">
        <v>583</v>
      </c>
      <c r="K225" s="14">
        <v>569</v>
      </c>
      <c r="L225" s="14">
        <v>14</v>
      </c>
      <c r="M225" s="44"/>
    </row>
    <row r="226" spans="1:13" s="16" customFormat="1" ht="13.35" customHeight="1" x14ac:dyDescent="0.2">
      <c r="A226" s="28" t="s">
        <v>15</v>
      </c>
      <c r="B226" s="28" t="s">
        <v>1270</v>
      </c>
      <c r="C226" s="28" t="s">
        <v>1089</v>
      </c>
      <c r="D226" s="28" t="s">
        <v>18</v>
      </c>
      <c r="E226" s="28"/>
      <c r="F226" s="17"/>
      <c r="G226" s="30"/>
      <c r="H226" s="42" t="s">
        <v>1272</v>
      </c>
      <c r="I226" s="45" t="s">
        <v>1271</v>
      </c>
      <c r="J226" s="15">
        <v>366</v>
      </c>
      <c r="K226" s="14">
        <v>330</v>
      </c>
      <c r="L226" s="14">
        <v>36</v>
      </c>
      <c r="M226" s="46"/>
    </row>
    <row r="227" spans="1:13" s="2" customFormat="1" ht="13.35" customHeight="1" x14ac:dyDescent="0.2">
      <c r="A227" s="28" t="s">
        <v>15</v>
      </c>
      <c r="B227" s="28" t="s">
        <v>1273</v>
      </c>
      <c r="C227" s="28" t="s">
        <v>1089</v>
      </c>
      <c r="D227" s="28" t="s">
        <v>18</v>
      </c>
      <c r="E227" s="28"/>
      <c r="F227" s="17"/>
      <c r="G227" s="30"/>
      <c r="H227" s="42" t="s">
        <v>1275</v>
      </c>
      <c r="I227" s="45" t="s">
        <v>1274</v>
      </c>
      <c r="J227" s="15">
        <v>44</v>
      </c>
      <c r="K227" s="14">
        <v>33</v>
      </c>
      <c r="L227" s="14">
        <v>11</v>
      </c>
      <c r="M227" s="44"/>
    </row>
    <row r="228" spans="1:13" s="2" customFormat="1" ht="13.35" customHeight="1" x14ac:dyDescent="0.2">
      <c r="A228" s="28" t="s">
        <v>15</v>
      </c>
      <c r="B228" s="28" t="s">
        <v>1276</v>
      </c>
      <c r="C228" s="28" t="s">
        <v>1089</v>
      </c>
      <c r="D228" s="28" t="s">
        <v>18</v>
      </c>
      <c r="E228" s="28"/>
      <c r="F228" s="17"/>
      <c r="G228" s="30"/>
      <c r="H228" s="42" t="s">
        <v>1278</v>
      </c>
      <c r="I228" s="45" t="s">
        <v>1277</v>
      </c>
      <c r="J228" s="15">
        <v>57</v>
      </c>
      <c r="K228" s="14">
        <v>57</v>
      </c>
      <c r="L228" s="14">
        <v>0</v>
      </c>
      <c r="M228" s="44"/>
    </row>
    <row r="229" spans="1:13" s="2" customFormat="1" ht="13.35" customHeight="1" x14ac:dyDescent="0.2">
      <c r="A229" s="28" t="s">
        <v>15</v>
      </c>
      <c r="B229" s="28" t="s">
        <v>1288</v>
      </c>
      <c r="C229" s="28" t="s">
        <v>1089</v>
      </c>
      <c r="D229" s="28" t="s">
        <v>18</v>
      </c>
      <c r="E229" s="28"/>
      <c r="F229" s="17"/>
      <c r="G229" s="30"/>
      <c r="H229" s="47" t="s">
        <v>1290</v>
      </c>
      <c r="I229" s="45" t="s">
        <v>1289</v>
      </c>
      <c r="J229" s="15">
        <v>46</v>
      </c>
      <c r="K229" s="14">
        <v>46</v>
      </c>
      <c r="L229" s="14">
        <v>0</v>
      </c>
      <c r="M229" s="44"/>
    </row>
    <row r="230" spans="1:13" s="2" customFormat="1" ht="13.35" customHeight="1" x14ac:dyDescent="0.2">
      <c r="A230" s="28" t="s">
        <v>15</v>
      </c>
      <c r="B230" s="28" t="s">
        <v>1291</v>
      </c>
      <c r="C230" s="28" t="s">
        <v>1089</v>
      </c>
      <c r="D230" s="28" t="s">
        <v>18</v>
      </c>
      <c r="E230" s="28"/>
      <c r="F230" s="17"/>
      <c r="G230" s="30"/>
      <c r="H230" s="42" t="s">
        <v>52</v>
      </c>
      <c r="I230" s="43" t="s">
        <v>1292</v>
      </c>
      <c r="J230" s="15">
        <v>901</v>
      </c>
      <c r="K230" s="14">
        <v>875</v>
      </c>
      <c r="L230" s="14">
        <v>26</v>
      </c>
      <c r="M230" s="44"/>
    </row>
    <row r="231" spans="1:13" s="2" customFormat="1" ht="13.35" customHeight="1" x14ac:dyDescent="0.2">
      <c r="A231" s="28" t="s">
        <v>15</v>
      </c>
      <c r="B231" s="28" t="s">
        <v>1293</v>
      </c>
      <c r="C231" s="28" t="s">
        <v>1089</v>
      </c>
      <c r="D231" s="28" t="s">
        <v>18</v>
      </c>
      <c r="E231" s="28"/>
      <c r="F231" s="17"/>
      <c r="G231" s="30"/>
      <c r="H231" s="42" t="s">
        <v>1295</v>
      </c>
      <c r="I231" s="45" t="s">
        <v>1294</v>
      </c>
      <c r="J231" s="15">
        <v>4616</v>
      </c>
      <c r="K231" s="14">
        <v>4429</v>
      </c>
      <c r="L231" s="14">
        <v>187</v>
      </c>
      <c r="M231" s="44"/>
    </row>
    <row r="232" spans="1:13" s="16" customFormat="1" ht="13.35" customHeight="1" x14ac:dyDescent="0.2">
      <c r="A232" s="28" t="s">
        <v>15</v>
      </c>
      <c r="B232" s="28" t="s">
        <v>1296</v>
      </c>
      <c r="C232" s="28" t="s">
        <v>1089</v>
      </c>
      <c r="D232" s="28" t="s">
        <v>18</v>
      </c>
      <c r="E232" s="28"/>
      <c r="F232" s="17"/>
      <c r="G232" s="30"/>
      <c r="H232" s="47" t="s">
        <v>1298</v>
      </c>
      <c r="I232" s="45" t="s">
        <v>1297</v>
      </c>
      <c r="J232" s="15">
        <v>1538</v>
      </c>
      <c r="K232" s="14">
        <v>1472</v>
      </c>
      <c r="L232" s="14">
        <v>66</v>
      </c>
      <c r="M232" s="46"/>
    </row>
    <row r="233" spans="1:13" s="2" customFormat="1" ht="13.35" customHeight="1" x14ac:dyDescent="0.2">
      <c r="A233" s="28" t="s">
        <v>15</v>
      </c>
      <c r="B233" s="28" t="s">
        <v>1299</v>
      </c>
      <c r="C233" s="28" t="s">
        <v>1089</v>
      </c>
      <c r="D233" s="28" t="s">
        <v>18</v>
      </c>
      <c r="E233" s="28"/>
      <c r="F233" s="17"/>
      <c r="G233" s="30"/>
      <c r="H233" s="42" t="s">
        <v>1301</v>
      </c>
      <c r="I233" s="45" t="s">
        <v>1300</v>
      </c>
      <c r="J233" s="15">
        <v>880</v>
      </c>
      <c r="K233" s="14">
        <v>839</v>
      </c>
      <c r="L233" s="14">
        <v>41</v>
      </c>
      <c r="M233" s="44"/>
    </row>
    <row r="234" spans="1:13" s="2" customFormat="1" ht="13.35" customHeight="1" x14ac:dyDescent="0.2">
      <c r="A234" s="28" t="s">
        <v>15</v>
      </c>
      <c r="B234" s="28" t="s">
        <v>1302</v>
      </c>
      <c r="C234" s="28" t="s">
        <v>1089</v>
      </c>
      <c r="D234" s="28" t="s">
        <v>18</v>
      </c>
      <c r="E234" s="28"/>
      <c r="F234" s="17"/>
      <c r="G234" s="30"/>
      <c r="H234" s="42" t="s">
        <v>1304</v>
      </c>
      <c r="I234" s="45" t="s">
        <v>1303</v>
      </c>
      <c r="J234" s="15">
        <v>138</v>
      </c>
      <c r="K234" s="14">
        <v>114</v>
      </c>
      <c r="L234" s="14">
        <v>24</v>
      </c>
      <c r="M234" s="44"/>
    </row>
    <row r="235" spans="1:13" s="2" customFormat="1" ht="13.35" customHeight="1" x14ac:dyDescent="0.2">
      <c r="A235" s="28" t="s">
        <v>15</v>
      </c>
      <c r="B235" s="28" t="s">
        <v>1305</v>
      </c>
      <c r="C235" s="28" t="s">
        <v>1089</v>
      </c>
      <c r="D235" s="28" t="s">
        <v>18</v>
      </c>
      <c r="E235" s="28"/>
      <c r="F235" s="17"/>
      <c r="G235" s="30"/>
      <c r="H235" s="47" t="s">
        <v>1307</v>
      </c>
      <c r="I235" s="45" t="s">
        <v>1306</v>
      </c>
      <c r="J235" s="15">
        <v>412</v>
      </c>
      <c r="K235" s="14">
        <v>386</v>
      </c>
      <c r="L235" s="14">
        <v>26</v>
      </c>
      <c r="M235" s="44"/>
    </row>
    <row r="236" spans="1:13" s="2" customFormat="1" ht="13.35" customHeight="1" x14ac:dyDescent="0.2">
      <c r="A236" s="28" t="s">
        <v>15</v>
      </c>
      <c r="B236" s="28" t="s">
        <v>1320</v>
      </c>
      <c r="C236" s="28" t="s">
        <v>1089</v>
      </c>
      <c r="D236" s="28" t="s">
        <v>18</v>
      </c>
      <c r="E236" s="28"/>
      <c r="F236" s="17"/>
      <c r="G236" s="30"/>
      <c r="H236" s="42" t="s">
        <v>1322</v>
      </c>
      <c r="I236" s="45" t="s">
        <v>1321</v>
      </c>
      <c r="J236" s="15">
        <v>105</v>
      </c>
      <c r="K236" s="14">
        <v>105</v>
      </c>
      <c r="L236" s="14">
        <v>0</v>
      </c>
      <c r="M236" s="44"/>
    </row>
    <row r="237" spans="1:13" s="2" customFormat="1" ht="13.35" customHeight="1" x14ac:dyDescent="0.2">
      <c r="A237" s="28" t="s">
        <v>15</v>
      </c>
      <c r="B237" s="28" t="s">
        <v>1323</v>
      </c>
      <c r="C237" s="28" t="s">
        <v>1089</v>
      </c>
      <c r="D237" s="28" t="s">
        <v>18</v>
      </c>
      <c r="E237" s="28"/>
      <c r="F237" s="17"/>
      <c r="G237" s="30"/>
      <c r="H237" s="42" t="s">
        <v>1325</v>
      </c>
      <c r="I237" s="45" t="s">
        <v>1324</v>
      </c>
      <c r="J237" s="15">
        <v>10</v>
      </c>
      <c r="K237" s="14">
        <v>10</v>
      </c>
      <c r="L237" s="14">
        <v>0</v>
      </c>
      <c r="M237" s="44"/>
    </row>
    <row r="238" spans="1:13" s="16" customFormat="1" ht="13.35" customHeight="1" x14ac:dyDescent="0.2">
      <c r="A238" s="28" t="s">
        <v>15</v>
      </c>
      <c r="B238" s="28" t="s">
        <v>1326</v>
      </c>
      <c r="C238" s="28" t="s">
        <v>1089</v>
      </c>
      <c r="D238" s="28" t="s">
        <v>18</v>
      </c>
      <c r="E238" s="28"/>
      <c r="F238" s="17"/>
      <c r="G238" s="30"/>
      <c r="H238" s="42" t="s">
        <v>1328</v>
      </c>
      <c r="I238" s="45" t="s">
        <v>1327</v>
      </c>
      <c r="J238" s="15">
        <v>30</v>
      </c>
      <c r="K238" s="14">
        <v>30</v>
      </c>
      <c r="L238" s="14">
        <v>0</v>
      </c>
      <c r="M238" s="46"/>
    </row>
    <row r="239" spans="1:13" s="2" customFormat="1" ht="13.35" customHeight="1" x14ac:dyDescent="0.2">
      <c r="A239" s="28" t="s">
        <v>15</v>
      </c>
      <c r="B239" s="28" t="s">
        <v>1329</v>
      </c>
      <c r="C239" s="28" t="s">
        <v>1089</v>
      </c>
      <c r="D239" s="28" t="s">
        <v>18</v>
      </c>
      <c r="E239" s="28"/>
      <c r="F239" s="17"/>
      <c r="G239" s="30"/>
      <c r="H239" s="42" t="s">
        <v>1331</v>
      </c>
      <c r="I239" s="45" t="s">
        <v>1330</v>
      </c>
      <c r="J239" s="15">
        <v>75</v>
      </c>
      <c r="K239" s="14">
        <v>75</v>
      </c>
      <c r="L239" s="14">
        <v>0</v>
      </c>
      <c r="M239" s="44"/>
    </row>
    <row r="240" spans="1:13" s="2" customFormat="1" ht="13.35" customHeight="1" x14ac:dyDescent="0.2">
      <c r="A240" s="28" t="s">
        <v>15</v>
      </c>
      <c r="B240" s="28" t="s">
        <v>1332</v>
      </c>
      <c r="C240" s="28" t="s">
        <v>1089</v>
      </c>
      <c r="D240" s="28" t="s">
        <v>18</v>
      </c>
      <c r="E240" s="28"/>
      <c r="F240" s="17"/>
      <c r="G240" s="30"/>
      <c r="H240" s="42" t="s">
        <v>52</v>
      </c>
      <c r="I240" s="43" t="s">
        <v>1333</v>
      </c>
      <c r="J240" s="15">
        <v>1428</v>
      </c>
      <c r="K240" s="14">
        <v>1398</v>
      </c>
      <c r="L240" s="14">
        <v>30</v>
      </c>
      <c r="M240" s="44"/>
    </row>
    <row r="241" spans="1:13" s="2" customFormat="1" ht="13.35" customHeight="1" x14ac:dyDescent="0.2">
      <c r="A241" s="28" t="s">
        <v>15</v>
      </c>
      <c r="B241" s="28" t="s">
        <v>1334</v>
      </c>
      <c r="C241" s="28" t="s">
        <v>1089</v>
      </c>
      <c r="D241" s="28" t="s">
        <v>18</v>
      </c>
      <c r="E241" s="28"/>
      <c r="F241" s="17"/>
      <c r="G241" s="30"/>
      <c r="H241" s="42" t="s">
        <v>1336</v>
      </c>
      <c r="I241" s="45" t="s">
        <v>1335</v>
      </c>
      <c r="J241" s="15">
        <v>4096</v>
      </c>
      <c r="K241" s="14">
        <v>3905</v>
      </c>
      <c r="L241" s="14">
        <v>191</v>
      </c>
      <c r="M241" s="44"/>
    </row>
    <row r="242" spans="1:13" s="2" customFormat="1" ht="13.35" customHeight="1" x14ac:dyDescent="0.2">
      <c r="A242" s="28" t="s">
        <v>15</v>
      </c>
      <c r="B242" s="28" t="s">
        <v>1337</v>
      </c>
      <c r="C242" s="28" t="s">
        <v>1089</v>
      </c>
      <c r="D242" s="28" t="s">
        <v>18</v>
      </c>
      <c r="E242" s="28"/>
      <c r="F242" s="17"/>
      <c r="G242" s="30"/>
      <c r="H242" s="42" t="s">
        <v>1339</v>
      </c>
      <c r="I242" s="43" t="s">
        <v>1338</v>
      </c>
      <c r="J242" s="15">
        <v>2380</v>
      </c>
      <c r="K242" s="14">
        <v>2279</v>
      </c>
      <c r="L242" s="14">
        <v>101</v>
      </c>
      <c r="M242" s="44"/>
    </row>
    <row r="243" spans="1:13" s="2" customFormat="1" ht="13.35" customHeight="1" x14ac:dyDescent="0.2">
      <c r="A243" s="28" t="s">
        <v>15</v>
      </c>
      <c r="B243" s="28" t="s">
        <v>1340</v>
      </c>
      <c r="C243" s="28" t="s">
        <v>1089</v>
      </c>
      <c r="D243" s="28" t="s">
        <v>18</v>
      </c>
      <c r="E243" s="28"/>
      <c r="F243" s="17"/>
      <c r="G243" s="30"/>
      <c r="H243" s="42" t="s">
        <v>1342</v>
      </c>
      <c r="I243" s="45" t="s">
        <v>1341</v>
      </c>
      <c r="J243" s="15">
        <v>961</v>
      </c>
      <c r="K243" s="14">
        <v>918</v>
      </c>
      <c r="L243" s="14">
        <v>43</v>
      </c>
      <c r="M243" s="44"/>
    </row>
    <row r="244" spans="1:13" s="16" customFormat="1" ht="13.35" customHeight="1" x14ac:dyDescent="0.2">
      <c r="A244" s="28" t="s">
        <v>15</v>
      </c>
      <c r="B244" s="28" t="s">
        <v>1343</v>
      </c>
      <c r="C244" s="28" t="s">
        <v>1089</v>
      </c>
      <c r="D244" s="28" t="s">
        <v>18</v>
      </c>
      <c r="E244" s="28"/>
      <c r="F244" s="17"/>
      <c r="G244" s="30"/>
      <c r="H244" s="42" t="s">
        <v>1345</v>
      </c>
      <c r="I244" s="45" t="s">
        <v>1344</v>
      </c>
      <c r="J244" s="15">
        <v>539</v>
      </c>
      <c r="K244" s="14">
        <v>517</v>
      </c>
      <c r="L244" s="14">
        <v>22</v>
      </c>
      <c r="M244" s="46"/>
    </row>
    <row r="245" spans="1:13" s="2" customFormat="1" ht="13.35" customHeight="1" x14ac:dyDescent="0.2">
      <c r="A245" s="28" t="s">
        <v>15</v>
      </c>
      <c r="B245" s="28" t="s">
        <v>1346</v>
      </c>
      <c r="C245" s="28" t="s">
        <v>1089</v>
      </c>
      <c r="D245" s="28" t="s">
        <v>18</v>
      </c>
      <c r="E245" s="28"/>
      <c r="F245" s="17"/>
      <c r="G245" s="30"/>
      <c r="H245" s="42" t="s">
        <v>1348</v>
      </c>
      <c r="I245" s="45" t="s">
        <v>1347</v>
      </c>
      <c r="J245" s="15">
        <v>266</v>
      </c>
      <c r="K245" s="14">
        <v>254</v>
      </c>
      <c r="L245" s="14">
        <v>12</v>
      </c>
      <c r="M245" s="44"/>
    </row>
    <row r="246" spans="1:13" s="2" customFormat="1" ht="13.35" customHeight="1" x14ac:dyDescent="0.2">
      <c r="A246" s="28" t="s">
        <v>15</v>
      </c>
      <c r="B246" s="28" t="s">
        <v>1349</v>
      </c>
      <c r="C246" s="28" t="s">
        <v>1089</v>
      </c>
      <c r="D246" s="28" t="s">
        <v>18</v>
      </c>
      <c r="E246" s="28"/>
      <c r="F246" s="17"/>
      <c r="G246" s="30"/>
      <c r="H246" s="42" t="s">
        <v>1351</v>
      </c>
      <c r="I246" s="45" t="s">
        <v>1350</v>
      </c>
      <c r="J246" s="15">
        <v>296</v>
      </c>
      <c r="K246" s="14">
        <v>286</v>
      </c>
      <c r="L246" s="14">
        <v>10</v>
      </c>
      <c r="M246" s="44"/>
    </row>
    <row r="247" spans="1:13" s="2" customFormat="1" ht="13.35" customHeight="1" x14ac:dyDescent="0.2">
      <c r="A247" s="28" t="s">
        <v>15</v>
      </c>
      <c r="B247" s="28" t="s">
        <v>1352</v>
      </c>
      <c r="C247" s="28" t="s">
        <v>1089</v>
      </c>
      <c r="D247" s="28" t="s">
        <v>18</v>
      </c>
      <c r="E247" s="28"/>
      <c r="F247" s="17"/>
      <c r="G247" s="30"/>
      <c r="H247" s="42" t="s">
        <v>1354</v>
      </c>
      <c r="I247" s="45" t="s">
        <v>1353</v>
      </c>
      <c r="J247" s="15">
        <v>318</v>
      </c>
      <c r="K247" s="14">
        <v>304</v>
      </c>
      <c r="L247" s="14">
        <v>14</v>
      </c>
      <c r="M247" s="44"/>
    </row>
    <row r="248" spans="1:13" s="2" customFormat="1" ht="13.35" customHeight="1" x14ac:dyDescent="0.2">
      <c r="A248" s="28" t="s">
        <v>15</v>
      </c>
      <c r="B248" s="28" t="s">
        <v>1355</v>
      </c>
      <c r="C248" s="28" t="s">
        <v>1089</v>
      </c>
      <c r="D248" s="28" t="s">
        <v>18</v>
      </c>
      <c r="E248" s="28"/>
      <c r="F248" s="17"/>
      <c r="G248" s="30"/>
      <c r="H248" s="42" t="s">
        <v>1357</v>
      </c>
      <c r="I248" s="45" t="s">
        <v>1356</v>
      </c>
      <c r="J248" s="15">
        <v>192</v>
      </c>
      <c r="K248" s="14">
        <v>170</v>
      </c>
      <c r="L248" s="14">
        <v>22</v>
      </c>
      <c r="M248" s="44"/>
    </row>
    <row r="249" spans="1:13" s="2" customFormat="1" ht="13.35" customHeight="1" x14ac:dyDescent="0.2">
      <c r="A249" s="28" t="s">
        <v>15</v>
      </c>
      <c r="B249" s="28" t="s">
        <v>1358</v>
      </c>
      <c r="C249" s="28" t="s">
        <v>1089</v>
      </c>
      <c r="D249" s="28" t="s">
        <v>18</v>
      </c>
      <c r="E249" s="28"/>
      <c r="F249" s="17"/>
      <c r="G249" s="30"/>
      <c r="H249" s="42" t="s">
        <v>1360</v>
      </c>
      <c r="I249" s="45" t="s">
        <v>1359</v>
      </c>
      <c r="J249" s="15">
        <v>123</v>
      </c>
      <c r="K249" s="14">
        <v>123</v>
      </c>
      <c r="L249" s="14">
        <v>0</v>
      </c>
      <c r="M249" s="44"/>
    </row>
    <row r="250" spans="1:13" s="16" customFormat="1" ht="13.35" customHeight="1" x14ac:dyDescent="0.2">
      <c r="A250" s="28" t="s">
        <v>15</v>
      </c>
      <c r="B250" s="28" t="s">
        <v>1379</v>
      </c>
      <c r="C250" s="28" t="s">
        <v>1089</v>
      </c>
      <c r="D250" s="28" t="s">
        <v>18</v>
      </c>
      <c r="E250" s="28"/>
      <c r="F250" s="17"/>
      <c r="G250" s="30"/>
      <c r="H250" s="42" t="s">
        <v>1381</v>
      </c>
      <c r="I250" s="45" t="s">
        <v>1380</v>
      </c>
      <c r="J250" s="15">
        <v>10</v>
      </c>
      <c r="K250" s="14">
        <v>10</v>
      </c>
      <c r="L250" s="14">
        <v>0</v>
      </c>
      <c r="M250" s="46"/>
    </row>
    <row r="251" spans="1:13" s="2" customFormat="1" ht="13.35" customHeight="1" x14ac:dyDescent="0.2">
      <c r="A251" s="28" t="s">
        <v>15</v>
      </c>
      <c r="B251" s="28" t="s">
        <v>1397</v>
      </c>
      <c r="C251" s="28" t="s">
        <v>1089</v>
      </c>
      <c r="D251" s="28" t="s">
        <v>18</v>
      </c>
      <c r="E251" s="28"/>
      <c r="F251" s="17"/>
      <c r="G251" s="30"/>
      <c r="H251" s="42" t="s">
        <v>1399</v>
      </c>
      <c r="I251" s="45" t="s">
        <v>1398</v>
      </c>
      <c r="J251" s="15">
        <v>26</v>
      </c>
      <c r="K251" s="14">
        <v>26</v>
      </c>
      <c r="L251" s="14">
        <v>0</v>
      </c>
      <c r="M251" s="44"/>
    </row>
    <row r="252" spans="1:13" s="2" customFormat="1" ht="13.35" customHeight="1" x14ac:dyDescent="0.2">
      <c r="A252" s="28" t="s">
        <v>15</v>
      </c>
      <c r="B252" s="28" t="s">
        <v>1400</v>
      </c>
      <c r="C252" s="28" t="s">
        <v>1089</v>
      </c>
      <c r="D252" s="28" t="s">
        <v>18</v>
      </c>
      <c r="E252" s="28"/>
      <c r="F252" s="17"/>
      <c r="G252" s="30"/>
      <c r="H252" s="47" t="s">
        <v>1402</v>
      </c>
      <c r="I252" s="45" t="s">
        <v>1401</v>
      </c>
      <c r="J252" s="15">
        <v>23</v>
      </c>
      <c r="K252" s="14">
        <v>23</v>
      </c>
      <c r="L252" s="14">
        <v>0</v>
      </c>
      <c r="M252" s="44"/>
    </row>
    <row r="253" spans="1:13" s="2" customFormat="1" ht="13.35" customHeight="1" x14ac:dyDescent="0.2">
      <c r="A253" s="28" t="s">
        <v>15</v>
      </c>
      <c r="B253" s="28" t="s">
        <v>1403</v>
      </c>
      <c r="C253" s="28" t="s">
        <v>1089</v>
      </c>
      <c r="D253" s="28" t="s">
        <v>18</v>
      </c>
      <c r="E253" s="28"/>
      <c r="F253" s="17"/>
      <c r="G253" s="30"/>
      <c r="H253" s="42" t="s">
        <v>1405</v>
      </c>
      <c r="I253" s="45" t="s">
        <v>1404</v>
      </c>
      <c r="J253" s="15">
        <v>26</v>
      </c>
      <c r="K253" s="14">
        <v>26</v>
      </c>
      <c r="L253" s="14">
        <v>0</v>
      </c>
      <c r="M253" s="44"/>
    </row>
    <row r="254" spans="1:13" s="2" customFormat="1" ht="13.35" customHeight="1" x14ac:dyDescent="0.2">
      <c r="A254" s="28" t="s">
        <v>15</v>
      </c>
      <c r="B254" s="28" t="s">
        <v>1406</v>
      </c>
      <c r="C254" s="28" t="s">
        <v>1089</v>
      </c>
      <c r="D254" s="28" t="s">
        <v>18</v>
      </c>
      <c r="E254" s="28"/>
      <c r="F254" s="17"/>
      <c r="G254" s="30"/>
      <c r="H254" s="42" t="s">
        <v>1408</v>
      </c>
      <c r="I254" s="45" t="s">
        <v>1407</v>
      </c>
      <c r="J254" s="15">
        <v>13</v>
      </c>
      <c r="K254" s="14">
        <v>13</v>
      </c>
      <c r="L254" s="14">
        <v>0</v>
      </c>
      <c r="M254" s="44"/>
    </row>
    <row r="255" spans="1:13" s="2" customFormat="1" ht="13.35" customHeight="1" x14ac:dyDescent="0.2">
      <c r="A255" s="28" t="s">
        <v>15</v>
      </c>
      <c r="B255" s="28" t="s">
        <v>1415</v>
      </c>
      <c r="C255" s="28" t="s">
        <v>1089</v>
      </c>
      <c r="D255" s="28" t="s">
        <v>18</v>
      </c>
      <c r="E255" s="28"/>
      <c r="F255" s="17"/>
      <c r="G255" s="30"/>
      <c r="H255" s="42" t="s">
        <v>1417</v>
      </c>
      <c r="I255" s="45" t="s">
        <v>1416</v>
      </c>
      <c r="J255" s="15">
        <v>16</v>
      </c>
      <c r="K255" s="14">
        <v>16</v>
      </c>
      <c r="L255" s="14">
        <v>0</v>
      </c>
      <c r="M255" s="44"/>
    </row>
    <row r="256" spans="1:13" s="16" customFormat="1" ht="13.35" customHeight="1" x14ac:dyDescent="0.2">
      <c r="A256" s="28" t="s">
        <v>15</v>
      </c>
      <c r="B256" s="28" t="s">
        <v>1418</v>
      </c>
      <c r="C256" s="28" t="s">
        <v>1089</v>
      </c>
      <c r="D256" s="28" t="s">
        <v>18</v>
      </c>
      <c r="E256" s="28"/>
      <c r="F256" s="17"/>
      <c r="G256" s="30"/>
      <c r="H256" s="42" t="s">
        <v>52</v>
      </c>
      <c r="I256" s="43" t="s">
        <v>1419</v>
      </c>
      <c r="J256" s="15">
        <v>1287</v>
      </c>
      <c r="K256" s="14">
        <v>1219</v>
      </c>
      <c r="L256" s="14">
        <v>68</v>
      </c>
      <c r="M256" s="46"/>
    </row>
    <row r="257" spans="1:13" s="2" customFormat="1" ht="13.35" customHeight="1" x14ac:dyDescent="0.2">
      <c r="A257" s="28" t="s">
        <v>15</v>
      </c>
      <c r="B257" s="28" t="s">
        <v>1420</v>
      </c>
      <c r="C257" s="28" t="s">
        <v>1089</v>
      </c>
      <c r="D257" s="28" t="s">
        <v>18</v>
      </c>
      <c r="E257" s="28"/>
      <c r="F257" s="17"/>
      <c r="G257" s="30"/>
      <c r="H257" s="42" t="s">
        <v>1422</v>
      </c>
      <c r="I257" s="45" t="s">
        <v>1421</v>
      </c>
      <c r="J257" s="15">
        <v>3057</v>
      </c>
      <c r="K257" s="14">
        <v>2900</v>
      </c>
      <c r="L257" s="14">
        <v>157</v>
      </c>
      <c r="M257" s="44"/>
    </row>
    <row r="258" spans="1:13" s="2" customFormat="1" ht="13.35" customHeight="1" x14ac:dyDescent="0.2">
      <c r="A258" s="28" t="s">
        <v>15</v>
      </c>
      <c r="B258" s="28" t="s">
        <v>1423</v>
      </c>
      <c r="C258" s="28" t="s">
        <v>1089</v>
      </c>
      <c r="D258" s="28" t="s">
        <v>18</v>
      </c>
      <c r="E258" s="28"/>
      <c r="F258" s="17"/>
      <c r="G258" s="30"/>
      <c r="H258" s="47" t="s">
        <v>1425</v>
      </c>
      <c r="I258" s="45" t="s">
        <v>1424</v>
      </c>
      <c r="J258" s="15">
        <v>1452</v>
      </c>
      <c r="K258" s="14">
        <v>1427</v>
      </c>
      <c r="L258" s="14">
        <v>25</v>
      </c>
      <c r="M258" s="44"/>
    </row>
    <row r="259" spans="1:13" s="2" customFormat="1" ht="13.35" customHeight="1" x14ac:dyDescent="0.2">
      <c r="A259" s="28" t="s">
        <v>15</v>
      </c>
      <c r="B259" s="28" t="s">
        <v>1426</v>
      </c>
      <c r="C259" s="28" t="s">
        <v>1089</v>
      </c>
      <c r="D259" s="28" t="s">
        <v>18</v>
      </c>
      <c r="E259" s="28"/>
      <c r="F259" s="17"/>
      <c r="G259" s="30"/>
      <c r="H259" s="42" t="s">
        <v>1428</v>
      </c>
      <c r="I259" s="45" t="s">
        <v>1427</v>
      </c>
      <c r="J259" s="15">
        <v>314</v>
      </c>
      <c r="K259" s="14">
        <v>265</v>
      </c>
      <c r="L259" s="14">
        <v>49</v>
      </c>
      <c r="M259" s="44"/>
    </row>
    <row r="260" spans="1:13" s="2" customFormat="1" ht="13.35" customHeight="1" x14ac:dyDescent="0.2">
      <c r="A260" s="28" t="s">
        <v>15</v>
      </c>
      <c r="B260" s="28" t="s">
        <v>1429</v>
      </c>
      <c r="C260" s="28" t="s">
        <v>1089</v>
      </c>
      <c r="D260" s="28" t="s">
        <v>18</v>
      </c>
      <c r="E260" s="28"/>
      <c r="F260" s="17"/>
      <c r="G260" s="30"/>
      <c r="H260" s="42" t="s">
        <v>1431</v>
      </c>
      <c r="I260" s="45" t="s">
        <v>1430</v>
      </c>
      <c r="J260" s="15">
        <v>272</v>
      </c>
      <c r="K260" s="14">
        <v>259</v>
      </c>
      <c r="L260" s="14">
        <v>13</v>
      </c>
      <c r="M260" s="44"/>
    </row>
    <row r="261" spans="1:13" s="2" customFormat="1" ht="13.35" customHeight="1" x14ac:dyDescent="0.2">
      <c r="A261" s="28" t="s">
        <v>15</v>
      </c>
      <c r="B261" s="28" t="s">
        <v>1435</v>
      </c>
      <c r="C261" s="28" t="s">
        <v>1089</v>
      </c>
      <c r="D261" s="28" t="s">
        <v>18</v>
      </c>
      <c r="E261" s="28"/>
      <c r="F261" s="17"/>
      <c r="G261" s="30"/>
      <c r="H261" s="42" t="s">
        <v>1437</v>
      </c>
      <c r="I261" s="45" t="s">
        <v>1436</v>
      </c>
      <c r="J261" s="15">
        <v>20</v>
      </c>
      <c r="K261" s="14">
        <v>20</v>
      </c>
      <c r="L261" s="14">
        <v>0</v>
      </c>
      <c r="M261" s="44"/>
    </row>
    <row r="262" spans="1:13" s="16" customFormat="1" ht="13.35" customHeight="1" x14ac:dyDescent="0.2">
      <c r="A262" s="28" t="s">
        <v>15</v>
      </c>
      <c r="B262" s="28" t="s">
        <v>1450</v>
      </c>
      <c r="C262" s="28" t="s">
        <v>1089</v>
      </c>
      <c r="D262" s="28" t="s">
        <v>18</v>
      </c>
      <c r="E262" s="28"/>
      <c r="F262" s="17"/>
      <c r="G262" s="30"/>
      <c r="H262" s="47" t="s">
        <v>1452</v>
      </c>
      <c r="I262" s="45" t="s">
        <v>1451</v>
      </c>
      <c r="J262" s="15">
        <v>84</v>
      </c>
      <c r="K262" s="14">
        <v>63</v>
      </c>
      <c r="L262" s="14">
        <v>21</v>
      </c>
      <c r="M262" s="46"/>
    </row>
    <row r="263" spans="1:13" s="2" customFormat="1" ht="13.35" customHeight="1" x14ac:dyDescent="0.2">
      <c r="A263" s="28" t="s">
        <v>15</v>
      </c>
      <c r="B263" s="28" t="s">
        <v>1453</v>
      </c>
      <c r="C263" s="28" t="s">
        <v>1089</v>
      </c>
      <c r="D263" s="28" t="s">
        <v>18</v>
      </c>
      <c r="E263" s="28"/>
      <c r="F263" s="17"/>
      <c r="G263" s="30"/>
      <c r="H263" s="47" t="s">
        <v>1455</v>
      </c>
      <c r="I263" s="45" t="s">
        <v>1454</v>
      </c>
      <c r="J263" s="15">
        <v>95</v>
      </c>
      <c r="K263" s="14">
        <v>82</v>
      </c>
      <c r="L263" s="14">
        <v>13</v>
      </c>
      <c r="M263" s="44"/>
    </row>
    <row r="264" spans="1:13" s="2" customFormat="1" ht="13.35" customHeight="1" x14ac:dyDescent="0.2">
      <c r="A264" s="28" t="s">
        <v>15</v>
      </c>
      <c r="B264" s="28" t="s">
        <v>1459</v>
      </c>
      <c r="C264" s="28" t="s">
        <v>1089</v>
      </c>
      <c r="D264" s="28" t="s">
        <v>18</v>
      </c>
      <c r="E264" s="28"/>
      <c r="F264" s="17"/>
      <c r="G264" s="30"/>
      <c r="H264" s="42" t="s">
        <v>52</v>
      </c>
      <c r="I264" s="43" t="s">
        <v>1460</v>
      </c>
      <c r="J264" s="15">
        <v>820</v>
      </c>
      <c r="K264" s="14">
        <v>784</v>
      </c>
      <c r="L264" s="14">
        <v>36</v>
      </c>
      <c r="M264" s="44"/>
    </row>
    <row r="265" spans="1:13" s="2" customFormat="1" ht="13.35" customHeight="1" x14ac:dyDescent="0.2">
      <c r="A265" s="28" t="s">
        <v>15</v>
      </c>
      <c r="B265" s="28" t="s">
        <v>1461</v>
      </c>
      <c r="C265" s="28" t="s">
        <v>1089</v>
      </c>
      <c r="D265" s="28" t="s">
        <v>18</v>
      </c>
      <c r="E265" s="28"/>
      <c r="F265" s="17"/>
      <c r="G265" s="30"/>
      <c r="H265" s="42" t="s">
        <v>1463</v>
      </c>
      <c r="I265" s="45" t="s">
        <v>1462</v>
      </c>
      <c r="J265" s="15">
        <v>2246</v>
      </c>
      <c r="K265" s="14">
        <v>2208</v>
      </c>
      <c r="L265" s="14">
        <v>38</v>
      </c>
      <c r="M265" s="44"/>
    </row>
    <row r="266" spans="1:13" s="2" customFormat="1" ht="13.35" customHeight="1" x14ac:dyDescent="0.2">
      <c r="A266" s="28" t="s">
        <v>15</v>
      </c>
      <c r="B266" s="28" t="s">
        <v>1479</v>
      </c>
      <c r="C266" s="28" t="s">
        <v>1089</v>
      </c>
      <c r="D266" s="28" t="s">
        <v>18</v>
      </c>
      <c r="E266" s="28"/>
      <c r="F266" s="17"/>
      <c r="G266" s="30"/>
      <c r="H266" s="42" t="s">
        <v>1481</v>
      </c>
      <c r="I266" s="45" t="s">
        <v>1480</v>
      </c>
      <c r="J266" s="15">
        <v>20</v>
      </c>
      <c r="K266" s="14">
        <v>20</v>
      </c>
      <c r="L266" s="14">
        <v>0</v>
      </c>
      <c r="M266" s="44"/>
    </row>
    <row r="267" spans="1:13" s="2" customFormat="1" ht="13.35" customHeight="1" x14ac:dyDescent="0.2">
      <c r="A267" s="28" t="s">
        <v>15</v>
      </c>
      <c r="B267" s="28" t="s">
        <v>1482</v>
      </c>
      <c r="C267" s="28" t="s">
        <v>1089</v>
      </c>
      <c r="D267" s="28" t="s">
        <v>18</v>
      </c>
      <c r="E267" s="28"/>
      <c r="F267" s="17"/>
      <c r="G267" s="30"/>
      <c r="H267" s="42" t="s">
        <v>1484</v>
      </c>
      <c r="I267" s="45" t="s">
        <v>1483</v>
      </c>
      <c r="J267" s="15">
        <v>20</v>
      </c>
      <c r="K267" s="14">
        <v>20</v>
      </c>
      <c r="L267" s="14">
        <v>0</v>
      </c>
      <c r="M267" s="44"/>
    </row>
    <row r="268" spans="1:13" s="16" customFormat="1" ht="13.35" customHeight="1" x14ac:dyDescent="0.2">
      <c r="A268" s="28" t="s">
        <v>15</v>
      </c>
      <c r="B268" s="28" t="s">
        <v>1488</v>
      </c>
      <c r="C268" s="28" t="s">
        <v>1089</v>
      </c>
      <c r="D268" s="28" t="s">
        <v>18</v>
      </c>
      <c r="E268" s="28"/>
      <c r="F268" s="17"/>
      <c r="G268" s="30"/>
      <c r="H268" s="42" t="s">
        <v>1490</v>
      </c>
      <c r="I268" s="45" t="s">
        <v>1489</v>
      </c>
      <c r="J268" s="15">
        <v>37</v>
      </c>
      <c r="K268" s="14">
        <v>37</v>
      </c>
      <c r="L268" s="14">
        <v>0</v>
      </c>
      <c r="M268" s="46"/>
    </row>
    <row r="269" spans="1:13" s="2" customFormat="1" ht="13.35" customHeight="1" x14ac:dyDescent="0.2">
      <c r="A269" s="28" t="s">
        <v>15</v>
      </c>
      <c r="B269" s="28" t="s">
        <v>1494</v>
      </c>
      <c r="C269" s="28" t="s">
        <v>1089</v>
      </c>
      <c r="D269" s="28" t="s">
        <v>18</v>
      </c>
      <c r="E269" s="28"/>
      <c r="F269" s="17"/>
      <c r="G269" s="30"/>
      <c r="H269" s="42" t="s">
        <v>1496</v>
      </c>
      <c r="I269" s="45" t="s">
        <v>1495</v>
      </c>
      <c r="J269" s="15">
        <v>14</v>
      </c>
      <c r="K269" s="14">
        <v>14</v>
      </c>
      <c r="L269" s="14">
        <v>0</v>
      </c>
      <c r="M269" s="44"/>
    </row>
    <row r="270" spans="1:13" s="2" customFormat="1" ht="13.35" customHeight="1" x14ac:dyDescent="0.2">
      <c r="A270" s="28" t="s">
        <v>15</v>
      </c>
      <c r="B270" s="28" t="s">
        <v>1497</v>
      </c>
      <c r="C270" s="28" t="s">
        <v>1089</v>
      </c>
      <c r="D270" s="28" t="s">
        <v>18</v>
      </c>
      <c r="E270" s="28"/>
      <c r="F270" s="17"/>
      <c r="G270" s="30"/>
      <c r="H270" s="42" t="s">
        <v>1499</v>
      </c>
      <c r="I270" s="45" t="s">
        <v>1498</v>
      </c>
      <c r="J270" s="15">
        <v>20</v>
      </c>
      <c r="K270" s="14">
        <v>20</v>
      </c>
      <c r="L270" s="14">
        <v>0</v>
      </c>
      <c r="M270" s="44"/>
    </row>
    <row r="271" spans="1:13" s="2" customFormat="1" ht="13.35" customHeight="1" x14ac:dyDescent="0.2">
      <c r="A271" s="28" t="s">
        <v>15</v>
      </c>
      <c r="B271" s="28" t="s">
        <v>1503</v>
      </c>
      <c r="C271" s="28" t="s">
        <v>1089</v>
      </c>
      <c r="D271" s="28" t="s">
        <v>18</v>
      </c>
      <c r="E271" s="28"/>
      <c r="F271" s="17"/>
      <c r="G271" s="30"/>
      <c r="H271" s="42" t="s">
        <v>52</v>
      </c>
      <c r="I271" s="43" t="s">
        <v>1504</v>
      </c>
      <c r="J271" s="15">
        <v>2135</v>
      </c>
      <c r="K271" s="14">
        <v>2097</v>
      </c>
      <c r="L271" s="14">
        <v>38</v>
      </c>
      <c r="M271" s="44"/>
    </row>
    <row r="272" spans="1:13" s="2" customFormat="1" ht="13.35" customHeight="1" x14ac:dyDescent="0.2">
      <c r="A272" s="28" t="s">
        <v>15</v>
      </c>
      <c r="B272" s="28" t="s">
        <v>1505</v>
      </c>
      <c r="C272" s="28" t="s">
        <v>1089</v>
      </c>
      <c r="D272" s="28" t="s">
        <v>18</v>
      </c>
      <c r="E272" s="28"/>
      <c r="F272" s="17"/>
      <c r="G272" s="30"/>
      <c r="H272" s="42" t="s">
        <v>1507</v>
      </c>
      <c r="I272" s="45" t="s">
        <v>1506</v>
      </c>
      <c r="J272" s="15">
        <v>3391</v>
      </c>
      <c r="K272" s="14">
        <v>3289</v>
      </c>
      <c r="L272" s="14">
        <v>102</v>
      </c>
      <c r="M272" s="44"/>
    </row>
    <row r="273" spans="1:13" s="2" customFormat="1" ht="13.35" customHeight="1" x14ac:dyDescent="0.2">
      <c r="A273" s="28" t="s">
        <v>15</v>
      </c>
      <c r="B273" s="28" t="s">
        <v>1508</v>
      </c>
      <c r="C273" s="28" t="s">
        <v>1089</v>
      </c>
      <c r="D273" s="28" t="s">
        <v>18</v>
      </c>
      <c r="E273" s="28"/>
      <c r="F273" s="17"/>
      <c r="G273" s="30"/>
      <c r="H273" s="42" t="s">
        <v>1510</v>
      </c>
      <c r="I273" s="45" t="s">
        <v>1509</v>
      </c>
      <c r="J273" s="15">
        <v>1738</v>
      </c>
      <c r="K273" s="14">
        <v>1688</v>
      </c>
      <c r="L273" s="14">
        <v>50</v>
      </c>
      <c r="M273" s="44"/>
    </row>
    <row r="274" spans="1:13" s="2" customFormat="1" ht="13.35" customHeight="1" x14ac:dyDescent="0.2">
      <c r="A274" s="28" t="s">
        <v>15</v>
      </c>
      <c r="B274" s="28" t="s">
        <v>1514</v>
      </c>
      <c r="C274" s="28" t="s">
        <v>1089</v>
      </c>
      <c r="D274" s="28" t="s">
        <v>18</v>
      </c>
      <c r="E274" s="28"/>
      <c r="F274" s="17"/>
      <c r="G274" s="30"/>
      <c r="H274" s="42" t="s">
        <v>1516</v>
      </c>
      <c r="I274" s="45" t="s">
        <v>1515</v>
      </c>
      <c r="J274" s="15">
        <v>30</v>
      </c>
      <c r="K274" s="14">
        <v>30</v>
      </c>
      <c r="L274" s="14">
        <v>0</v>
      </c>
      <c r="M274" s="44"/>
    </row>
    <row r="275" spans="1:13" s="2" customFormat="1" ht="13.35" customHeight="1" x14ac:dyDescent="0.2">
      <c r="A275" s="28" t="s">
        <v>15</v>
      </c>
      <c r="B275" s="28" t="s">
        <v>1520</v>
      </c>
      <c r="C275" s="28" t="s">
        <v>1089</v>
      </c>
      <c r="D275" s="28" t="s">
        <v>18</v>
      </c>
      <c r="E275" s="28"/>
      <c r="F275" s="17"/>
      <c r="G275" s="30"/>
      <c r="H275" s="42" t="s">
        <v>1522</v>
      </c>
      <c r="I275" s="45" t="s">
        <v>1521</v>
      </c>
      <c r="J275" s="15">
        <v>77</v>
      </c>
      <c r="K275" s="14">
        <v>77</v>
      </c>
      <c r="L275" s="14">
        <v>0</v>
      </c>
      <c r="M275" s="44"/>
    </row>
    <row r="276" spans="1:13" s="2" customFormat="1" ht="13.35" customHeight="1" x14ac:dyDescent="0.2">
      <c r="A276" s="28" t="s">
        <v>15</v>
      </c>
      <c r="B276" s="28" t="s">
        <v>1526</v>
      </c>
      <c r="C276" s="28" t="s">
        <v>1089</v>
      </c>
      <c r="D276" s="28" t="s">
        <v>18</v>
      </c>
      <c r="E276" s="28"/>
      <c r="F276" s="17"/>
      <c r="G276" s="30"/>
      <c r="H276" s="42" t="s">
        <v>1528</v>
      </c>
      <c r="I276" s="45" t="s">
        <v>1527</v>
      </c>
      <c r="J276" s="15">
        <v>14</v>
      </c>
      <c r="K276" s="14">
        <v>14</v>
      </c>
      <c r="L276" s="14">
        <v>0</v>
      </c>
      <c r="M276" s="44"/>
    </row>
    <row r="277" spans="1:13" s="2" customFormat="1" ht="13.35" customHeight="1" x14ac:dyDescent="0.2">
      <c r="A277" s="28" t="s">
        <v>15</v>
      </c>
      <c r="B277" s="28" t="s">
        <v>1529</v>
      </c>
      <c r="C277" s="28" t="s">
        <v>1089</v>
      </c>
      <c r="D277" s="28" t="s">
        <v>18</v>
      </c>
      <c r="E277" s="28"/>
      <c r="F277" s="17"/>
      <c r="G277" s="30"/>
      <c r="H277" s="42" t="s">
        <v>1531</v>
      </c>
      <c r="I277" s="45" t="s">
        <v>1530</v>
      </c>
      <c r="J277" s="15">
        <v>10</v>
      </c>
      <c r="K277" s="14">
        <v>10</v>
      </c>
      <c r="L277" s="14">
        <v>0</v>
      </c>
      <c r="M277" s="44"/>
    </row>
    <row r="278" spans="1:13" s="2" customFormat="1" ht="13.35" customHeight="1" x14ac:dyDescent="0.2">
      <c r="A278" s="28" t="s">
        <v>15</v>
      </c>
      <c r="B278" s="28" t="s">
        <v>1532</v>
      </c>
      <c r="C278" s="28" t="s">
        <v>1089</v>
      </c>
      <c r="D278" s="28" t="s">
        <v>18</v>
      </c>
      <c r="E278" s="28"/>
      <c r="F278" s="17"/>
      <c r="G278" s="30"/>
      <c r="H278" s="42" t="s">
        <v>1534</v>
      </c>
      <c r="I278" s="45" t="s">
        <v>1533</v>
      </c>
      <c r="J278" s="15">
        <v>15</v>
      </c>
      <c r="K278" s="14">
        <v>15</v>
      </c>
      <c r="L278" s="14">
        <v>0</v>
      </c>
      <c r="M278" s="44"/>
    </row>
    <row r="279" spans="1:13" s="2" customFormat="1" ht="13.35" customHeight="1" x14ac:dyDescent="0.2">
      <c r="A279" s="28" t="s">
        <v>15</v>
      </c>
      <c r="B279" s="28" t="s">
        <v>1535</v>
      </c>
      <c r="C279" s="28" t="s">
        <v>1089</v>
      </c>
      <c r="D279" s="28" t="s">
        <v>18</v>
      </c>
      <c r="E279" s="28"/>
      <c r="F279" s="17"/>
      <c r="G279" s="30"/>
      <c r="H279" s="42" t="s">
        <v>1537</v>
      </c>
      <c r="I279" s="45" t="s">
        <v>1536</v>
      </c>
      <c r="J279" s="15">
        <v>17</v>
      </c>
      <c r="K279" s="14">
        <v>17</v>
      </c>
      <c r="L279" s="14">
        <v>0</v>
      </c>
      <c r="M279" s="44"/>
    </row>
    <row r="280" spans="1:13" s="16" customFormat="1" ht="13.35" customHeight="1" x14ac:dyDescent="0.2">
      <c r="A280" s="28" t="s">
        <v>15</v>
      </c>
      <c r="B280" s="28" t="s">
        <v>1538</v>
      </c>
      <c r="C280" s="28" t="s">
        <v>1089</v>
      </c>
      <c r="D280" s="28" t="s">
        <v>18</v>
      </c>
      <c r="E280" s="28"/>
      <c r="F280" s="17"/>
      <c r="G280" s="30"/>
      <c r="H280" s="42" t="s">
        <v>1540</v>
      </c>
      <c r="I280" s="45" t="s">
        <v>1539</v>
      </c>
      <c r="J280" s="15">
        <v>14</v>
      </c>
      <c r="K280" s="14">
        <v>14</v>
      </c>
      <c r="L280" s="14">
        <v>0</v>
      </c>
      <c r="M280" s="46"/>
    </row>
    <row r="281" spans="1:13" s="2" customFormat="1" ht="13.35" customHeight="1" x14ac:dyDescent="0.2">
      <c r="A281" s="28" t="s">
        <v>15</v>
      </c>
      <c r="B281" s="28" t="s">
        <v>1541</v>
      </c>
      <c r="C281" s="28" t="s">
        <v>1089</v>
      </c>
      <c r="D281" s="28" t="s">
        <v>18</v>
      </c>
      <c r="E281" s="28"/>
      <c r="F281" s="17"/>
      <c r="G281" s="30"/>
      <c r="H281" s="42" t="s">
        <v>1543</v>
      </c>
      <c r="I281" s="45" t="s">
        <v>1542</v>
      </c>
      <c r="J281" s="15">
        <v>14</v>
      </c>
      <c r="K281" s="14">
        <v>14</v>
      </c>
      <c r="L281" s="14">
        <v>0</v>
      </c>
      <c r="M281" s="44"/>
    </row>
    <row r="282" spans="1:13" s="2" customFormat="1" ht="13.35" customHeight="1" x14ac:dyDescent="0.2">
      <c r="A282" s="28" t="s">
        <v>15</v>
      </c>
      <c r="B282" s="28" t="s">
        <v>1544</v>
      </c>
      <c r="C282" s="28" t="s">
        <v>1089</v>
      </c>
      <c r="D282" s="28" t="s">
        <v>18</v>
      </c>
      <c r="E282" s="28"/>
      <c r="F282" s="17"/>
      <c r="G282" s="30"/>
      <c r="H282" s="42" t="s">
        <v>1546</v>
      </c>
      <c r="I282" s="45" t="s">
        <v>1545</v>
      </c>
      <c r="J282" s="15">
        <v>10</v>
      </c>
      <c r="K282" s="14">
        <v>10</v>
      </c>
      <c r="L282" s="14">
        <v>0</v>
      </c>
      <c r="M282" s="44"/>
    </row>
    <row r="283" spans="1:13" s="2" customFormat="1" ht="13.35" customHeight="1" x14ac:dyDescent="0.2">
      <c r="A283" s="28" t="s">
        <v>15</v>
      </c>
      <c r="B283" s="28" t="s">
        <v>1547</v>
      </c>
      <c r="C283" s="28" t="s">
        <v>1089</v>
      </c>
      <c r="D283" s="28" t="s">
        <v>18</v>
      </c>
      <c r="E283" s="28"/>
      <c r="F283" s="17"/>
      <c r="G283" s="30"/>
      <c r="H283" s="42" t="s">
        <v>1549</v>
      </c>
      <c r="I283" s="45" t="s">
        <v>1548</v>
      </c>
      <c r="J283" s="15">
        <v>13</v>
      </c>
      <c r="K283" s="14">
        <v>13</v>
      </c>
      <c r="L283" s="14">
        <v>0</v>
      </c>
      <c r="M283" s="44"/>
    </row>
    <row r="284" spans="1:13" s="2" customFormat="1" ht="13.35" customHeight="1" x14ac:dyDescent="0.2">
      <c r="A284" s="28" t="s">
        <v>15</v>
      </c>
      <c r="B284" s="28" t="s">
        <v>1553</v>
      </c>
      <c r="C284" s="28" t="s">
        <v>1089</v>
      </c>
      <c r="D284" s="28" t="s">
        <v>18</v>
      </c>
      <c r="E284" s="28"/>
      <c r="F284" s="17"/>
      <c r="G284" s="30"/>
      <c r="H284" s="42" t="s">
        <v>1555</v>
      </c>
      <c r="I284" s="45" t="s">
        <v>1554</v>
      </c>
      <c r="J284" s="15">
        <v>15</v>
      </c>
      <c r="K284" s="14">
        <v>15</v>
      </c>
      <c r="L284" s="14">
        <v>0</v>
      </c>
      <c r="M284" s="44"/>
    </row>
    <row r="285" spans="1:13" s="2" customFormat="1" ht="13.35" customHeight="1" x14ac:dyDescent="0.2">
      <c r="A285" s="28" t="s">
        <v>15</v>
      </c>
      <c r="B285" s="28" t="s">
        <v>1556</v>
      </c>
      <c r="C285" s="28" t="s">
        <v>1089</v>
      </c>
      <c r="D285" s="28" t="s">
        <v>18</v>
      </c>
      <c r="E285" s="28"/>
      <c r="F285" s="17"/>
      <c r="G285" s="30"/>
      <c r="H285" s="42" t="s">
        <v>52</v>
      </c>
      <c r="I285" s="43" t="s">
        <v>1557</v>
      </c>
      <c r="J285" s="15">
        <v>1424</v>
      </c>
      <c r="K285" s="14">
        <v>1372</v>
      </c>
      <c r="L285" s="14">
        <v>52</v>
      </c>
      <c r="M285" s="44"/>
    </row>
    <row r="286" spans="1:13" s="16" customFormat="1" ht="13.35" customHeight="1" x14ac:dyDescent="0.2">
      <c r="A286" s="28" t="s">
        <v>15</v>
      </c>
      <c r="B286" s="28" t="s">
        <v>1558</v>
      </c>
      <c r="C286" s="28" t="s">
        <v>1089</v>
      </c>
      <c r="D286" s="28" t="s">
        <v>18</v>
      </c>
      <c r="E286" s="28"/>
      <c r="F286" s="17"/>
      <c r="G286" s="30"/>
      <c r="H286" s="42" t="s">
        <v>1560</v>
      </c>
      <c r="I286" s="45" t="s">
        <v>1559</v>
      </c>
      <c r="J286" s="15">
        <v>1470</v>
      </c>
      <c r="K286" s="14">
        <v>1370</v>
      </c>
      <c r="L286" s="14">
        <v>100</v>
      </c>
      <c r="M286" s="46"/>
    </row>
    <row r="287" spans="1:13" s="2" customFormat="1" ht="13.35" customHeight="1" x14ac:dyDescent="0.2">
      <c r="A287" s="28" t="s">
        <v>15</v>
      </c>
      <c r="B287" s="28" t="s">
        <v>1561</v>
      </c>
      <c r="C287" s="28" t="s">
        <v>1089</v>
      </c>
      <c r="D287" s="28" t="s">
        <v>18</v>
      </c>
      <c r="E287" s="28"/>
      <c r="F287" s="17"/>
      <c r="G287" s="30"/>
      <c r="H287" s="42" t="s">
        <v>1563</v>
      </c>
      <c r="I287" s="45" t="s">
        <v>1562</v>
      </c>
      <c r="J287" s="15">
        <v>521</v>
      </c>
      <c r="K287" s="14">
        <v>490</v>
      </c>
      <c r="L287" s="14">
        <v>31</v>
      </c>
      <c r="M287" s="44"/>
    </row>
    <row r="288" spans="1:13" s="2" customFormat="1" ht="13.35" customHeight="1" x14ac:dyDescent="0.2">
      <c r="A288" s="28" t="s">
        <v>15</v>
      </c>
      <c r="B288" s="28" t="s">
        <v>1564</v>
      </c>
      <c r="C288" s="28" t="s">
        <v>1089</v>
      </c>
      <c r="D288" s="28" t="s">
        <v>18</v>
      </c>
      <c r="E288" s="28"/>
      <c r="F288" s="17"/>
      <c r="G288" s="30"/>
      <c r="H288" s="42" t="s">
        <v>1566</v>
      </c>
      <c r="I288" s="45" t="s">
        <v>1565</v>
      </c>
      <c r="J288" s="15">
        <v>112</v>
      </c>
      <c r="K288" s="14">
        <v>95</v>
      </c>
      <c r="L288" s="14">
        <v>17</v>
      </c>
      <c r="M288" s="44"/>
    </row>
    <row r="289" spans="1:13" s="2" customFormat="1" ht="13.35" customHeight="1" x14ac:dyDescent="0.2">
      <c r="A289" s="28" t="s">
        <v>15</v>
      </c>
      <c r="B289" s="28" t="s">
        <v>1570</v>
      </c>
      <c r="C289" s="28" t="s">
        <v>1089</v>
      </c>
      <c r="D289" s="28" t="s">
        <v>18</v>
      </c>
      <c r="E289" s="28"/>
      <c r="F289" s="17"/>
      <c r="G289" s="30"/>
      <c r="H289" s="42" t="s">
        <v>1572</v>
      </c>
      <c r="I289" s="45" t="s">
        <v>1571</v>
      </c>
      <c r="J289" s="15">
        <v>14</v>
      </c>
      <c r="K289" s="14">
        <v>14</v>
      </c>
      <c r="L289" s="14">
        <v>0</v>
      </c>
      <c r="M289" s="44"/>
    </row>
    <row r="290" spans="1:13" s="2" customFormat="1" ht="13.35" customHeight="1" x14ac:dyDescent="0.2">
      <c r="A290" s="28" t="s">
        <v>15</v>
      </c>
      <c r="B290" s="28" t="s">
        <v>1576</v>
      </c>
      <c r="C290" s="28" t="s">
        <v>1089</v>
      </c>
      <c r="D290" s="28" t="s">
        <v>18</v>
      </c>
      <c r="E290" s="28"/>
      <c r="F290" s="17"/>
      <c r="G290" s="30"/>
      <c r="H290" s="42" t="s">
        <v>52</v>
      </c>
      <c r="I290" s="43" t="s">
        <v>1577</v>
      </c>
      <c r="J290" s="15">
        <v>823</v>
      </c>
      <c r="K290" s="14">
        <v>771</v>
      </c>
      <c r="L290" s="14">
        <v>52</v>
      </c>
      <c r="M290" s="44"/>
    </row>
    <row r="291" spans="1:13" s="2" customFormat="1" ht="13.35" customHeight="1" x14ac:dyDescent="0.2">
      <c r="A291" s="28" t="s">
        <v>15</v>
      </c>
      <c r="B291" s="28" t="s">
        <v>1583</v>
      </c>
      <c r="C291" s="28" t="s">
        <v>1089</v>
      </c>
      <c r="D291" s="28" t="s">
        <v>18</v>
      </c>
      <c r="E291" s="28"/>
      <c r="F291" s="17"/>
      <c r="G291" s="30"/>
      <c r="H291" s="42" t="s">
        <v>1585</v>
      </c>
      <c r="I291" s="43" t="s">
        <v>1584</v>
      </c>
      <c r="J291" s="15">
        <v>1149</v>
      </c>
      <c r="K291" s="14">
        <v>1086</v>
      </c>
      <c r="L291" s="14">
        <v>63</v>
      </c>
      <c r="M291" s="44"/>
    </row>
    <row r="292" spans="1:13" s="2" customFormat="1" ht="13.35" customHeight="1" x14ac:dyDescent="0.2">
      <c r="A292" s="3"/>
      <c r="B292" s="3"/>
      <c r="C292" s="3"/>
      <c r="D292" s="3"/>
      <c r="E292" s="3"/>
      <c r="F292" s="18"/>
      <c r="G292" s="30"/>
      <c r="H292" s="44"/>
      <c r="I292" s="48"/>
      <c r="J292" s="49"/>
      <c r="K292" s="49"/>
      <c r="L292" s="49"/>
      <c r="M29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1" xr:uid="{32BDC22F-6332-4DBA-B2A8-CBFE95AFC55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92" max="16383" man="1"/>
    <brk id="30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A240B-6E5E-4EBF-8974-2BED6950ACB9}">
  <dimension ref="A1:M10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1596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1092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21129</v>
      </c>
      <c r="K15" s="14">
        <v>18926</v>
      </c>
      <c r="L15" s="14">
        <v>2203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1092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130</v>
      </c>
      <c r="K16" s="14">
        <v>107</v>
      </c>
      <c r="L16" s="14">
        <v>23</v>
      </c>
      <c r="M16" s="46"/>
    </row>
    <row r="17" spans="1:13" s="2" customFormat="1" ht="13.35" customHeight="1" x14ac:dyDescent="0.2">
      <c r="A17" s="28" t="s">
        <v>15</v>
      </c>
      <c r="B17" s="28" t="s">
        <v>111</v>
      </c>
      <c r="C17" s="28" t="s">
        <v>1092</v>
      </c>
      <c r="D17" s="28" t="s">
        <v>18</v>
      </c>
      <c r="E17" s="28"/>
      <c r="F17" s="27"/>
      <c r="G17" s="10"/>
      <c r="H17" s="42" t="s">
        <v>113</v>
      </c>
      <c r="I17" s="45" t="s">
        <v>112</v>
      </c>
      <c r="J17" s="15">
        <v>70</v>
      </c>
      <c r="K17" s="14">
        <v>60</v>
      </c>
      <c r="L17" s="14">
        <v>10</v>
      </c>
      <c r="M17" s="44"/>
    </row>
    <row r="18" spans="1:13" s="2" customFormat="1" ht="13.35" customHeight="1" x14ac:dyDescent="0.2">
      <c r="A18" s="28" t="s">
        <v>15</v>
      </c>
      <c r="B18" s="28" t="s">
        <v>168</v>
      </c>
      <c r="C18" s="28" t="s">
        <v>1092</v>
      </c>
      <c r="D18" s="28" t="s">
        <v>18</v>
      </c>
      <c r="E18" s="28"/>
      <c r="F18" s="17"/>
      <c r="G18" s="30"/>
      <c r="H18" s="42" t="s">
        <v>170</v>
      </c>
      <c r="I18" s="45" t="s">
        <v>169</v>
      </c>
      <c r="J18" s="15">
        <v>264</v>
      </c>
      <c r="K18" s="14">
        <v>242</v>
      </c>
      <c r="L18" s="14">
        <v>22</v>
      </c>
      <c r="M18" s="44"/>
    </row>
    <row r="19" spans="1:13" s="2" customFormat="1" ht="13.35" customHeight="1" x14ac:dyDescent="0.2">
      <c r="A19" s="28" t="s">
        <v>15</v>
      </c>
      <c r="B19" s="28" t="s">
        <v>202</v>
      </c>
      <c r="C19" s="28" t="s">
        <v>1092</v>
      </c>
      <c r="D19" s="28" t="s">
        <v>18</v>
      </c>
      <c r="E19" s="28"/>
      <c r="F19" s="17"/>
      <c r="G19" s="30"/>
      <c r="H19" s="42" t="s">
        <v>204</v>
      </c>
      <c r="I19" s="45" t="s">
        <v>203</v>
      </c>
      <c r="J19" s="15">
        <v>233</v>
      </c>
      <c r="K19" s="14">
        <v>218</v>
      </c>
      <c r="L19" s="14">
        <v>15</v>
      </c>
      <c r="M19" s="44"/>
    </row>
    <row r="20" spans="1:13" s="2" customFormat="1" ht="13.35" customHeight="1" x14ac:dyDescent="0.2">
      <c r="A20" s="28" t="s">
        <v>15</v>
      </c>
      <c r="B20" s="28" t="s">
        <v>205</v>
      </c>
      <c r="C20" s="28" t="s">
        <v>1092</v>
      </c>
      <c r="D20" s="28" t="s">
        <v>18</v>
      </c>
      <c r="E20" s="28"/>
      <c r="F20" s="17"/>
      <c r="G20" s="30"/>
      <c r="H20" s="42" t="s">
        <v>207</v>
      </c>
      <c r="I20" s="45" t="s">
        <v>206</v>
      </c>
      <c r="J20" s="15">
        <v>31</v>
      </c>
      <c r="K20" s="14">
        <v>31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249</v>
      </c>
      <c r="C21" s="28" t="s">
        <v>1092</v>
      </c>
      <c r="D21" s="28" t="s">
        <v>18</v>
      </c>
      <c r="E21" s="28"/>
      <c r="F21" s="17"/>
      <c r="G21" s="30"/>
      <c r="H21" s="42" t="s">
        <v>52</v>
      </c>
      <c r="I21" s="43" t="s">
        <v>250</v>
      </c>
      <c r="J21" s="15">
        <v>202</v>
      </c>
      <c r="K21" s="14">
        <v>187</v>
      </c>
      <c r="L21" s="14">
        <v>15</v>
      </c>
      <c r="M21" s="44"/>
    </row>
    <row r="22" spans="1:13" s="16" customFormat="1" ht="13.35" customHeight="1" x14ac:dyDescent="0.2">
      <c r="A22" s="28" t="s">
        <v>15</v>
      </c>
      <c r="B22" s="28" t="s">
        <v>251</v>
      </c>
      <c r="C22" s="28" t="s">
        <v>1092</v>
      </c>
      <c r="D22" s="28" t="s">
        <v>18</v>
      </c>
      <c r="E22" s="28"/>
      <c r="F22" s="17"/>
      <c r="G22" s="30"/>
      <c r="H22" s="42" t="s">
        <v>253</v>
      </c>
      <c r="I22" s="45" t="s">
        <v>252</v>
      </c>
      <c r="J22" s="15">
        <v>1001</v>
      </c>
      <c r="K22" s="14">
        <v>912</v>
      </c>
      <c r="L22" s="14">
        <v>89</v>
      </c>
      <c r="M22" s="46"/>
    </row>
    <row r="23" spans="1:13" s="2" customFormat="1" ht="13.35" customHeight="1" x14ac:dyDescent="0.2">
      <c r="A23" s="28" t="s">
        <v>15</v>
      </c>
      <c r="B23" s="28" t="s">
        <v>254</v>
      </c>
      <c r="C23" s="28" t="s">
        <v>1092</v>
      </c>
      <c r="D23" s="28" t="s">
        <v>18</v>
      </c>
      <c r="E23" s="28"/>
      <c r="F23" s="17"/>
      <c r="G23" s="30"/>
      <c r="H23" s="42" t="s">
        <v>256</v>
      </c>
      <c r="I23" s="45" t="s">
        <v>255</v>
      </c>
      <c r="J23" s="15">
        <v>813</v>
      </c>
      <c r="K23" s="14">
        <v>731</v>
      </c>
      <c r="L23" s="14">
        <v>82</v>
      </c>
      <c r="M23" s="44"/>
    </row>
    <row r="24" spans="1:13" s="2" customFormat="1" ht="13.35" customHeight="1" x14ac:dyDescent="0.2">
      <c r="A24" s="28" t="s">
        <v>15</v>
      </c>
      <c r="B24" s="28" t="s">
        <v>263</v>
      </c>
      <c r="C24" s="28" t="s">
        <v>1092</v>
      </c>
      <c r="D24" s="28" t="s">
        <v>18</v>
      </c>
      <c r="E24" s="28"/>
      <c r="F24" s="17"/>
      <c r="G24" s="30"/>
      <c r="H24" s="42" t="s">
        <v>265</v>
      </c>
      <c r="I24" s="45" t="s">
        <v>264</v>
      </c>
      <c r="J24" s="15">
        <v>45</v>
      </c>
      <c r="K24" s="14">
        <v>35</v>
      </c>
      <c r="L24" s="14">
        <v>10</v>
      </c>
      <c r="M24" s="44"/>
    </row>
    <row r="25" spans="1:13" s="2" customFormat="1" ht="13.35" customHeight="1" x14ac:dyDescent="0.2">
      <c r="A25" s="28" t="s">
        <v>15</v>
      </c>
      <c r="B25" s="28" t="s">
        <v>269</v>
      </c>
      <c r="C25" s="28" t="s">
        <v>1092</v>
      </c>
      <c r="D25" s="28" t="s">
        <v>18</v>
      </c>
      <c r="E25" s="28"/>
      <c r="F25" s="17"/>
      <c r="G25" s="30"/>
      <c r="H25" s="42" t="s">
        <v>271</v>
      </c>
      <c r="I25" s="45" t="s">
        <v>270</v>
      </c>
      <c r="J25" s="15">
        <v>22</v>
      </c>
      <c r="K25" s="14">
        <v>22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290</v>
      </c>
      <c r="C26" s="28" t="s">
        <v>1092</v>
      </c>
      <c r="D26" s="28" t="s">
        <v>18</v>
      </c>
      <c r="E26" s="28"/>
      <c r="F26" s="17"/>
      <c r="G26" s="30"/>
      <c r="H26" s="42" t="s">
        <v>292</v>
      </c>
      <c r="I26" s="45" t="s">
        <v>291</v>
      </c>
      <c r="J26" s="15">
        <v>31</v>
      </c>
      <c r="K26" s="14">
        <v>31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320</v>
      </c>
      <c r="C27" s="28" t="s">
        <v>1092</v>
      </c>
      <c r="D27" s="28" t="s">
        <v>18</v>
      </c>
      <c r="E27" s="28"/>
      <c r="F27" s="17"/>
      <c r="G27" s="30"/>
      <c r="H27" s="42" t="s">
        <v>37</v>
      </c>
      <c r="I27" s="43" t="s">
        <v>321</v>
      </c>
      <c r="J27" s="15">
        <v>715</v>
      </c>
      <c r="K27" s="14">
        <v>643</v>
      </c>
      <c r="L27" s="14">
        <v>72</v>
      </c>
      <c r="M27" s="44"/>
    </row>
    <row r="28" spans="1:13" s="16" customFormat="1" ht="13.35" customHeight="1" x14ac:dyDescent="0.2">
      <c r="A28" s="28" t="s">
        <v>15</v>
      </c>
      <c r="B28" s="28" t="s">
        <v>325</v>
      </c>
      <c r="C28" s="28" t="s">
        <v>1092</v>
      </c>
      <c r="D28" s="28" t="s">
        <v>18</v>
      </c>
      <c r="E28" s="28"/>
      <c r="F28" s="17"/>
      <c r="G28" s="30"/>
      <c r="H28" s="42" t="s">
        <v>327</v>
      </c>
      <c r="I28" s="45" t="s">
        <v>326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346</v>
      </c>
      <c r="C29" s="28" t="s">
        <v>1092</v>
      </c>
      <c r="D29" s="28" t="s">
        <v>18</v>
      </c>
      <c r="E29" s="28"/>
      <c r="F29" s="17"/>
      <c r="G29" s="30"/>
      <c r="H29" s="42" t="s">
        <v>348</v>
      </c>
      <c r="I29" s="45" t="s">
        <v>347</v>
      </c>
      <c r="J29" s="15">
        <v>14</v>
      </c>
      <c r="K29" s="14">
        <v>14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355</v>
      </c>
      <c r="C30" s="28" t="s">
        <v>1092</v>
      </c>
      <c r="D30" s="28" t="s">
        <v>18</v>
      </c>
      <c r="E30" s="28"/>
      <c r="F30" s="17"/>
      <c r="G30" s="30"/>
      <c r="H30" s="42" t="s">
        <v>52</v>
      </c>
      <c r="I30" s="43" t="s">
        <v>356</v>
      </c>
      <c r="J30" s="15">
        <v>164</v>
      </c>
      <c r="K30" s="14">
        <v>157</v>
      </c>
      <c r="L30" s="14">
        <v>7</v>
      </c>
      <c r="M30" s="44"/>
    </row>
    <row r="31" spans="1:13" s="2" customFormat="1" ht="13.35" customHeight="1" x14ac:dyDescent="0.2">
      <c r="A31" s="28" t="s">
        <v>15</v>
      </c>
      <c r="B31" s="28" t="s">
        <v>357</v>
      </c>
      <c r="C31" s="28" t="s">
        <v>1092</v>
      </c>
      <c r="D31" s="28" t="s">
        <v>18</v>
      </c>
      <c r="E31" s="28"/>
      <c r="F31" s="17"/>
      <c r="G31" s="30"/>
      <c r="H31" s="42" t="s">
        <v>359</v>
      </c>
      <c r="I31" s="45" t="s">
        <v>358</v>
      </c>
      <c r="J31" s="15">
        <v>457</v>
      </c>
      <c r="K31" s="14">
        <v>425</v>
      </c>
      <c r="L31" s="14">
        <v>32</v>
      </c>
      <c r="M31" s="44"/>
    </row>
    <row r="32" spans="1:13" s="2" customFormat="1" ht="13.35" customHeight="1" x14ac:dyDescent="0.2">
      <c r="A32" s="28" t="s">
        <v>15</v>
      </c>
      <c r="B32" s="28" t="s">
        <v>360</v>
      </c>
      <c r="C32" s="28" t="s">
        <v>1092</v>
      </c>
      <c r="D32" s="28" t="s">
        <v>18</v>
      </c>
      <c r="E32" s="28"/>
      <c r="F32" s="17"/>
      <c r="G32" s="30"/>
      <c r="H32" s="42" t="s">
        <v>362</v>
      </c>
      <c r="I32" s="45" t="s">
        <v>361</v>
      </c>
      <c r="J32" s="15">
        <v>231</v>
      </c>
      <c r="K32" s="14">
        <v>215</v>
      </c>
      <c r="L32" s="14">
        <v>16</v>
      </c>
      <c r="M32" s="44"/>
    </row>
    <row r="33" spans="1:13" s="2" customFormat="1" ht="13.35" customHeight="1" x14ac:dyDescent="0.2">
      <c r="A33" s="28" t="s">
        <v>15</v>
      </c>
      <c r="B33" s="28" t="s">
        <v>383</v>
      </c>
      <c r="C33" s="28" t="s">
        <v>1092</v>
      </c>
      <c r="D33" s="28" t="s">
        <v>18</v>
      </c>
      <c r="E33" s="28"/>
      <c r="F33" s="17"/>
      <c r="G33" s="30"/>
      <c r="H33" s="42" t="s">
        <v>385</v>
      </c>
      <c r="I33" s="45" t="s">
        <v>384</v>
      </c>
      <c r="J33" s="15">
        <v>111</v>
      </c>
      <c r="K33" s="14">
        <v>101</v>
      </c>
      <c r="L33" s="14">
        <v>10</v>
      </c>
      <c r="M33" s="44"/>
    </row>
    <row r="34" spans="1:13" s="16" customFormat="1" ht="13.35" customHeight="1" x14ac:dyDescent="0.2">
      <c r="A34" s="28" t="s">
        <v>15</v>
      </c>
      <c r="B34" s="28" t="s">
        <v>412</v>
      </c>
      <c r="C34" s="28" t="s">
        <v>1092</v>
      </c>
      <c r="D34" s="28" t="s">
        <v>18</v>
      </c>
      <c r="E34" s="28"/>
      <c r="F34" s="17"/>
      <c r="G34" s="30"/>
      <c r="H34" s="42" t="s">
        <v>52</v>
      </c>
      <c r="I34" s="43" t="s">
        <v>413</v>
      </c>
      <c r="J34" s="15">
        <v>115</v>
      </c>
      <c r="K34" s="14">
        <v>109</v>
      </c>
      <c r="L34" s="14">
        <v>6</v>
      </c>
      <c r="M34" s="46"/>
    </row>
    <row r="35" spans="1:13" s="2" customFormat="1" ht="13.35" customHeight="1" x14ac:dyDescent="0.2">
      <c r="A35" s="28" t="s">
        <v>15</v>
      </c>
      <c r="B35" s="28" t="s">
        <v>414</v>
      </c>
      <c r="C35" s="28" t="s">
        <v>1092</v>
      </c>
      <c r="D35" s="28" t="s">
        <v>18</v>
      </c>
      <c r="E35" s="28"/>
      <c r="F35" s="17"/>
      <c r="G35" s="30"/>
      <c r="H35" s="42" t="s">
        <v>416</v>
      </c>
      <c r="I35" s="45" t="s">
        <v>415</v>
      </c>
      <c r="J35" s="15">
        <v>32</v>
      </c>
      <c r="K35" s="14">
        <v>32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425</v>
      </c>
      <c r="C36" s="28" t="s">
        <v>1092</v>
      </c>
      <c r="D36" s="28" t="s">
        <v>18</v>
      </c>
      <c r="E36" s="28"/>
      <c r="F36" s="17"/>
      <c r="G36" s="30"/>
      <c r="H36" s="42" t="s">
        <v>427</v>
      </c>
      <c r="I36" s="45" t="s">
        <v>426</v>
      </c>
      <c r="J36" s="15">
        <v>24</v>
      </c>
      <c r="K36" s="14">
        <v>13</v>
      </c>
      <c r="L36" s="14">
        <v>11</v>
      </c>
      <c r="M36" s="44"/>
    </row>
    <row r="37" spans="1:13" s="2" customFormat="1" ht="13.35" customHeight="1" x14ac:dyDescent="0.2">
      <c r="A37" s="28" t="s">
        <v>15</v>
      </c>
      <c r="B37" s="28" t="s">
        <v>530</v>
      </c>
      <c r="C37" s="28" t="s">
        <v>1092</v>
      </c>
      <c r="D37" s="28" t="s">
        <v>18</v>
      </c>
      <c r="E37" s="28"/>
      <c r="F37" s="17"/>
      <c r="G37" s="30"/>
      <c r="H37" s="42" t="s">
        <v>532</v>
      </c>
      <c r="I37" s="45" t="s">
        <v>531</v>
      </c>
      <c r="J37" s="15">
        <v>308</v>
      </c>
      <c r="K37" s="14">
        <v>281</v>
      </c>
      <c r="L37" s="14">
        <v>27</v>
      </c>
      <c r="M37" s="44"/>
    </row>
    <row r="38" spans="1:13" s="2" customFormat="1" ht="13.35" customHeight="1" x14ac:dyDescent="0.2">
      <c r="A38" s="28" t="s">
        <v>15</v>
      </c>
      <c r="B38" s="28" t="s">
        <v>640</v>
      </c>
      <c r="C38" s="28" t="s">
        <v>1092</v>
      </c>
      <c r="D38" s="28" t="s">
        <v>18</v>
      </c>
      <c r="E38" s="28"/>
      <c r="F38" s="17"/>
      <c r="G38" s="30"/>
      <c r="H38" s="42" t="s">
        <v>642</v>
      </c>
      <c r="I38" s="45" t="s">
        <v>641</v>
      </c>
      <c r="J38" s="15">
        <v>135</v>
      </c>
      <c r="K38" s="14">
        <v>117</v>
      </c>
      <c r="L38" s="14">
        <v>18</v>
      </c>
      <c r="M38" s="44"/>
    </row>
    <row r="39" spans="1:13" s="2" customFormat="1" ht="13.35" customHeight="1" x14ac:dyDescent="0.2">
      <c r="A39" s="28" t="s">
        <v>15</v>
      </c>
      <c r="B39" s="28" t="s">
        <v>643</v>
      </c>
      <c r="C39" s="28" t="s">
        <v>1092</v>
      </c>
      <c r="D39" s="28" t="s">
        <v>18</v>
      </c>
      <c r="E39" s="28"/>
      <c r="F39" s="17"/>
      <c r="G39" s="30"/>
      <c r="H39" s="42" t="s">
        <v>645</v>
      </c>
      <c r="I39" s="45" t="s">
        <v>644</v>
      </c>
      <c r="J39" s="15">
        <v>94</v>
      </c>
      <c r="K39" s="14">
        <v>84</v>
      </c>
      <c r="L39" s="14">
        <v>10</v>
      </c>
      <c r="M39" s="44"/>
    </row>
    <row r="40" spans="1:13" s="16" customFormat="1" ht="13.35" customHeight="1" x14ac:dyDescent="0.2">
      <c r="A40" s="28" t="s">
        <v>15</v>
      </c>
      <c r="B40" s="28" t="s">
        <v>678</v>
      </c>
      <c r="C40" s="28" t="s">
        <v>1092</v>
      </c>
      <c r="D40" s="28" t="s">
        <v>18</v>
      </c>
      <c r="E40" s="28"/>
      <c r="F40" s="17"/>
      <c r="G40" s="30"/>
      <c r="H40" s="42" t="s">
        <v>52</v>
      </c>
      <c r="I40" s="43" t="s">
        <v>679</v>
      </c>
      <c r="J40" s="15">
        <v>41</v>
      </c>
      <c r="K40" s="14">
        <v>33</v>
      </c>
      <c r="L40" s="14">
        <v>8</v>
      </c>
      <c r="M40" s="46"/>
    </row>
    <row r="41" spans="1:13" s="2" customFormat="1" ht="13.35" customHeight="1" x14ac:dyDescent="0.2">
      <c r="A41" s="28" t="s">
        <v>15</v>
      </c>
      <c r="B41" s="28" t="s">
        <v>680</v>
      </c>
      <c r="C41" s="28" t="s">
        <v>1092</v>
      </c>
      <c r="D41" s="28" t="s">
        <v>18</v>
      </c>
      <c r="E41" s="28"/>
      <c r="F41" s="17"/>
      <c r="G41" s="30"/>
      <c r="H41" s="42" t="s">
        <v>682</v>
      </c>
      <c r="I41" s="45" t="s">
        <v>681</v>
      </c>
      <c r="J41" s="15">
        <v>502</v>
      </c>
      <c r="K41" s="14">
        <v>442</v>
      </c>
      <c r="L41" s="14">
        <v>60</v>
      </c>
      <c r="M41" s="44"/>
    </row>
    <row r="42" spans="1:13" s="2" customFormat="1" ht="13.35" customHeight="1" x14ac:dyDescent="0.2">
      <c r="A42" s="28" t="s">
        <v>15</v>
      </c>
      <c r="B42" s="28" t="s">
        <v>683</v>
      </c>
      <c r="C42" s="28" t="s">
        <v>1092</v>
      </c>
      <c r="D42" s="28" t="s">
        <v>18</v>
      </c>
      <c r="E42" s="28"/>
      <c r="F42" s="17"/>
      <c r="G42" s="30"/>
      <c r="H42" s="42" t="s">
        <v>685</v>
      </c>
      <c r="I42" s="45" t="s">
        <v>684</v>
      </c>
      <c r="J42" s="15">
        <v>231</v>
      </c>
      <c r="K42" s="14">
        <v>190</v>
      </c>
      <c r="L42" s="14">
        <v>41</v>
      </c>
      <c r="M42" s="44"/>
    </row>
    <row r="43" spans="1:13" s="2" customFormat="1" ht="13.35" customHeight="1" x14ac:dyDescent="0.2">
      <c r="A43" s="28" t="s">
        <v>15</v>
      </c>
      <c r="B43" s="28" t="s">
        <v>738</v>
      </c>
      <c r="C43" s="28" t="s">
        <v>1092</v>
      </c>
      <c r="D43" s="28" t="s">
        <v>18</v>
      </c>
      <c r="E43" s="28"/>
      <c r="F43" s="17"/>
      <c r="G43" s="30"/>
      <c r="H43" s="42" t="s">
        <v>740</v>
      </c>
      <c r="I43" s="45" t="s">
        <v>739</v>
      </c>
      <c r="J43" s="15">
        <v>35</v>
      </c>
      <c r="K43" s="14">
        <v>35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777</v>
      </c>
      <c r="C44" s="28" t="s">
        <v>1092</v>
      </c>
      <c r="D44" s="28" t="s">
        <v>18</v>
      </c>
      <c r="E44" s="28"/>
      <c r="F44" s="17"/>
      <c r="G44" s="30"/>
      <c r="H44" s="42" t="s">
        <v>52</v>
      </c>
      <c r="I44" s="43" t="s">
        <v>778</v>
      </c>
      <c r="J44" s="15">
        <v>236</v>
      </c>
      <c r="K44" s="14">
        <v>217</v>
      </c>
      <c r="L44" s="14">
        <v>19</v>
      </c>
      <c r="M44" s="44"/>
    </row>
    <row r="45" spans="1:13" s="2" customFormat="1" ht="13.35" customHeight="1" x14ac:dyDescent="0.2">
      <c r="A45" s="28" t="s">
        <v>15</v>
      </c>
      <c r="B45" s="28" t="s">
        <v>779</v>
      </c>
      <c r="C45" s="28" t="s">
        <v>1092</v>
      </c>
      <c r="D45" s="28" t="s">
        <v>18</v>
      </c>
      <c r="E45" s="28"/>
      <c r="F45" s="17"/>
      <c r="G45" s="30"/>
      <c r="H45" s="42" t="s">
        <v>781</v>
      </c>
      <c r="I45" s="45" t="s">
        <v>780</v>
      </c>
      <c r="J45" s="15">
        <v>262</v>
      </c>
      <c r="K45" s="14">
        <v>240</v>
      </c>
      <c r="L45" s="14">
        <v>22</v>
      </c>
      <c r="M45" s="44"/>
    </row>
    <row r="46" spans="1:13" s="16" customFormat="1" ht="13.35" customHeight="1" x14ac:dyDescent="0.2">
      <c r="A46" s="28" t="s">
        <v>15</v>
      </c>
      <c r="B46" s="28" t="s">
        <v>782</v>
      </c>
      <c r="C46" s="28" t="s">
        <v>1092</v>
      </c>
      <c r="D46" s="28" t="s">
        <v>18</v>
      </c>
      <c r="E46" s="28"/>
      <c r="F46" s="17"/>
      <c r="G46" s="30"/>
      <c r="H46" s="42" t="s">
        <v>784</v>
      </c>
      <c r="I46" s="45" t="s">
        <v>783</v>
      </c>
      <c r="J46" s="15">
        <v>110</v>
      </c>
      <c r="K46" s="14">
        <v>99</v>
      </c>
      <c r="L46" s="14">
        <v>11</v>
      </c>
      <c r="M46" s="46"/>
    </row>
    <row r="47" spans="1:13" s="2" customFormat="1" ht="13.35" customHeight="1" x14ac:dyDescent="0.2">
      <c r="A47" s="28" t="s">
        <v>15</v>
      </c>
      <c r="B47" s="28" t="s">
        <v>835</v>
      </c>
      <c r="C47" s="28" t="s">
        <v>1092</v>
      </c>
      <c r="D47" s="28" t="s">
        <v>18</v>
      </c>
      <c r="E47" s="28"/>
      <c r="F47" s="17"/>
      <c r="G47" s="30"/>
      <c r="H47" s="42" t="s">
        <v>52</v>
      </c>
      <c r="I47" s="43" t="s">
        <v>836</v>
      </c>
      <c r="J47" s="15">
        <v>152</v>
      </c>
      <c r="K47" s="14">
        <v>141</v>
      </c>
      <c r="L47" s="14">
        <v>11</v>
      </c>
      <c r="M47" s="44"/>
    </row>
    <row r="48" spans="1:13" s="2" customFormat="1" ht="13.35" customHeight="1" x14ac:dyDescent="0.2">
      <c r="A48" s="28" t="s">
        <v>15</v>
      </c>
      <c r="B48" s="28" t="s">
        <v>921</v>
      </c>
      <c r="C48" s="28" t="s">
        <v>1092</v>
      </c>
      <c r="D48" s="28" t="s">
        <v>18</v>
      </c>
      <c r="E48" s="28"/>
      <c r="F48" s="17"/>
      <c r="G48" s="30"/>
      <c r="H48" s="42" t="s">
        <v>923</v>
      </c>
      <c r="I48" s="45" t="s">
        <v>922</v>
      </c>
      <c r="J48" s="15">
        <v>327</v>
      </c>
      <c r="K48" s="14">
        <v>283</v>
      </c>
      <c r="L48" s="14">
        <v>44</v>
      </c>
      <c r="M48" s="44"/>
    </row>
    <row r="49" spans="1:13" s="2" customFormat="1" ht="13.35" customHeight="1" x14ac:dyDescent="0.2">
      <c r="A49" s="28" t="s">
        <v>15</v>
      </c>
      <c r="B49" s="28" t="s">
        <v>924</v>
      </c>
      <c r="C49" s="28" t="s">
        <v>1092</v>
      </c>
      <c r="D49" s="28" t="s">
        <v>18</v>
      </c>
      <c r="E49" s="28"/>
      <c r="F49" s="17"/>
      <c r="G49" s="30"/>
      <c r="H49" s="42" t="s">
        <v>926</v>
      </c>
      <c r="I49" s="45" t="s">
        <v>925</v>
      </c>
      <c r="J49" s="15">
        <v>188</v>
      </c>
      <c r="K49" s="14">
        <v>178</v>
      </c>
      <c r="L49" s="14">
        <v>10</v>
      </c>
      <c r="M49" s="44"/>
    </row>
    <row r="50" spans="1:13" s="2" customFormat="1" ht="13.35" customHeight="1" x14ac:dyDescent="0.2">
      <c r="A50" s="28" t="s">
        <v>15</v>
      </c>
      <c r="B50" s="28" t="s">
        <v>952</v>
      </c>
      <c r="C50" s="28" t="s">
        <v>1092</v>
      </c>
      <c r="D50" s="28" t="s">
        <v>18</v>
      </c>
      <c r="E50" s="28"/>
      <c r="F50" s="17"/>
      <c r="G50" s="30"/>
      <c r="H50" s="42" t="s">
        <v>954</v>
      </c>
      <c r="I50" s="45" t="s">
        <v>953</v>
      </c>
      <c r="J50" s="15">
        <v>45</v>
      </c>
      <c r="K50" s="14">
        <v>24</v>
      </c>
      <c r="L50" s="14">
        <v>21</v>
      </c>
      <c r="M50" s="44"/>
    </row>
    <row r="51" spans="1:13" s="2" customFormat="1" ht="13.35" customHeight="1" x14ac:dyDescent="0.2">
      <c r="A51" s="28" t="s">
        <v>15</v>
      </c>
      <c r="B51" s="28" t="s">
        <v>970</v>
      </c>
      <c r="C51" s="28" t="s">
        <v>1092</v>
      </c>
      <c r="D51" s="28" t="s">
        <v>18</v>
      </c>
      <c r="E51" s="28"/>
      <c r="F51" s="17"/>
      <c r="G51" s="30"/>
      <c r="H51" s="42" t="s">
        <v>52</v>
      </c>
      <c r="I51" s="43" t="s">
        <v>971</v>
      </c>
      <c r="J51" s="15">
        <v>94</v>
      </c>
      <c r="K51" s="14">
        <v>81</v>
      </c>
      <c r="L51" s="14">
        <v>13</v>
      </c>
      <c r="M51" s="44"/>
    </row>
    <row r="52" spans="1:13" s="16" customFormat="1" ht="13.35" customHeight="1" x14ac:dyDescent="0.2">
      <c r="A52" s="28" t="s">
        <v>15</v>
      </c>
      <c r="B52" s="28" t="s">
        <v>972</v>
      </c>
      <c r="C52" s="28" t="s">
        <v>1092</v>
      </c>
      <c r="D52" s="28" t="s">
        <v>18</v>
      </c>
      <c r="E52" s="28"/>
      <c r="F52" s="17"/>
      <c r="G52" s="30"/>
      <c r="H52" s="42" t="s">
        <v>974</v>
      </c>
      <c r="I52" s="45" t="s">
        <v>973</v>
      </c>
      <c r="J52" s="15">
        <v>350</v>
      </c>
      <c r="K52" s="14">
        <v>335</v>
      </c>
      <c r="L52" s="14">
        <v>15</v>
      </c>
      <c r="M52" s="46"/>
    </row>
    <row r="53" spans="1:13" s="2" customFormat="1" ht="13.35" customHeight="1" x14ac:dyDescent="0.2">
      <c r="A53" s="28" t="s">
        <v>15</v>
      </c>
      <c r="B53" s="28" t="s">
        <v>17</v>
      </c>
      <c r="C53" s="28" t="s">
        <v>1092</v>
      </c>
      <c r="D53" s="28" t="s">
        <v>18</v>
      </c>
      <c r="E53" s="28"/>
      <c r="F53" s="17"/>
      <c r="G53" s="30"/>
      <c r="H53" s="42" t="s">
        <v>1064</v>
      </c>
      <c r="I53" s="45" t="s">
        <v>1063</v>
      </c>
      <c r="J53" s="15">
        <v>12068</v>
      </c>
      <c r="K53" s="14">
        <v>10569</v>
      </c>
      <c r="L53" s="14">
        <v>1499</v>
      </c>
      <c r="M53" s="44"/>
    </row>
    <row r="54" spans="1:13" s="2" customFormat="1" ht="13.35" customHeight="1" x14ac:dyDescent="0.2">
      <c r="A54" s="28" t="s">
        <v>15</v>
      </c>
      <c r="B54" s="28" t="s">
        <v>1065</v>
      </c>
      <c r="C54" s="28" t="s">
        <v>1092</v>
      </c>
      <c r="D54" s="28" t="s">
        <v>18</v>
      </c>
      <c r="E54" s="28"/>
      <c r="F54" s="17"/>
      <c r="G54" s="30"/>
      <c r="H54" s="42" t="s">
        <v>1067</v>
      </c>
      <c r="I54" s="45" t="s">
        <v>1066</v>
      </c>
      <c r="J54" s="15">
        <v>1105</v>
      </c>
      <c r="K54" s="14">
        <v>1019</v>
      </c>
      <c r="L54" s="14">
        <v>86</v>
      </c>
      <c r="M54" s="44"/>
    </row>
    <row r="55" spans="1:13" s="2" customFormat="1" ht="13.35" customHeight="1" x14ac:dyDescent="0.2">
      <c r="A55" s="28" t="s">
        <v>15</v>
      </c>
      <c r="B55" s="28" t="s">
        <v>1077</v>
      </c>
      <c r="C55" s="28" t="s">
        <v>1092</v>
      </c>
      <c r="D55" s="28" t="s">
        <v>18</v>
      </c>
      <c r="E55" s="28"/>
      <c r="F55" s="17"/>
      <c r="G55" s="30"/>
      <c r="H55" s="42" t="s">
        <v>1079</v>
      </c>
      <c r="I55" s="45" t="s">
        <v>1078</v>
      </c>
      <c r="J55" s="15">
        <v>350</v>
      </c>
      <c r="K55" s="14">
        <v>317</v>
      </c>
      <c r="L55" s="14">
        <v>33</v>
      </c>
      <c r="M55" s="44"/>
    </row>
    <row r="56" spans="1:13" s="2" customFormat="1" ht="13.35" customHeight="1" x14ac:dyDescent="0.2">
      <c r="A56" s="28" t="s">
        <v>15</v>
      </c>
      <c r="B56" s="28" t="s">
        <v>1083</v>
      </c>
      <c r="C56" s="28" t="s">
        <v>1092</v>
      </c>
      <c r="D56" s="28" t="s">
        <v>18</v>
      </c>
      <c r="E56" s="28"/>
      <c r="F56" s="17"/>
      <c r="G56" s="30"/>
      <c r="H56" s="42" t="s">
        <v>1085</v>
      </c>
      <c r="I56" s="45" t="s">
        <v>1084</v>
      </c>
      <c r="J56" s="15">
        <v>86</v>
      </c>
      <c r="K56" s="14">
        <v>63</v>
      </c>
      <c r="L56" s="14">
        <v>23</v>
      </c>
      <c r="M56" s="44"/>
    </row>
    <row r="57" spans="1:13" s="2" customFormat="1" ht="13.35" customHeight="1" x14ac:dyDescent="0.2">
      <c r="A57" s="28" t="s">
        <v>15</v>
      </c>
      <c r="B57" s="28" t="s">
        <v>1086</v>
      </c>
      <c r="C57" s="28" t="s">
        <v>1092</v>
      </c>
      <c r="D57" s="28" t="s">
        <v>18</v>
      </c>
      <c r="E57" s="28"/>
      <c r="F57" s="17"/>
      <c r="G57" s="30"/>
      <c r="H57" s="42" t="s">
        <v>1088</v>
      </c>
      <c r="I57" s="45" t="s">
        <v>1087</v>
      </c>
      <c r="J57" s="15">
        <v>278</v>
      </c>
      <c r="K57" s="14">
        <v>258</v>
      </c>
      <c r="L57" s="14">
        <v>20</v>
      </c>
      <c r="M57" s="44"/>
    </row>
    <row r="58" spans="1:13" s="16" customFormat="1" ht="13.35" customHeight="1" x14ac:dyDescent="0.2">
      <c r="A58" s="28" t="s">
        <v>15</v>
      </c>
      <c r="B58" s="28" t="s">
        <v>1587</v>
      </c>
      <c r="C58" s="28" t="s">
        <v>1092</v>
      </c>
      <c r="D58" s="28" t="s">
        <v>18</v>
      </c>
      <c r="E58" s="28"/>
      <c r="F58" s="17"/>
      <c r="G58" s="30"/>
      <c r="H58" s="42" t="s">
        <v>37</v>
      </c>
      <c r="I58" s="43" t="s">
        <v>1588</v>
      </c>
      <c r="J58" s="15">
        <v>391</v>
      </c>
      <c r="K58" s="14">
        <v>381</v>
      </c>
      <c r="L58" s="14">
        <v>10</v>
      </c>
      <c r="M58" s="46"/>
    </row>
    <row r="59" spans="1:13" s="2" customFormat="1" ht="13.35" customHeight="1" x14ac:dyDescent="0.2">
      <c r="A59" s="28" t="s">
        <v>15</v>
      </c>
      <c r="B59" s="28" t="s">
        <v>1089</v>
      </c>
      <c r="C59" s="28" t="s">
        <v>1092</v>
      </c>
      <c r="D59" s="28" t="s">
        <v>18</v>
      </c>
      <c r="E59" s="28"/>
      <c r="F59" s="17"/>
      <c r="G59" s="30"/>
      <c r="H59" s="42" t="s">
        <v>1091</v>
      </c>
      <c r="I59" s="45" t="s">
        <v>1090</v>
      </c>
      <c r="J59" s="15">
        <v>6119</v>
      </c>
      <c r="K59" s="14">
        <v>5096</v>
      </c>
      <c r="L59" s="14">
        <v>1023</v>
      </c>
      <c r="M59" s="44"/>
    </row>
    <row r="60" spans="1:13" s="2" customFormat="1" ht="13.35" customHeight="1" x14ac:dyDescent="0.2">
      <c r="A60" s="28" t="s">
        <v>15</v>
      </c>
      <c r="B60" s="28" t="s">
        <v>1095</v>
      </c>
      <c r="C60" s="28" t="s">
        <v>1092</v>
      </c>
      <c r="D60" s="28" t="s">
        <v>18</v>
      </c>
      <c r="E60" s="28"/>
      <c r="F60" s="17"/>
      <c r="G60" s="30"/>
      <c r="H60" s="42" t="s">
        <v>1097</v>
      </c>
      <c r="I60" s="45" t="s">
        <v>1096</v>
      </c>
      <c r="J60" s="15">
        <v>2695</v>
      </c>
      <c r="K60" s="14">
        <v>2115</v>
      </c>
      <c r="L60" s="14">
        <v>580</v>
      </c>
      <c r="M60" s="44"/>
    </row>
    <row r="61" spans="1:13" s="2" customFormat="1" ht="13.35" customHeight="1" x14ac:dyDescent="0.2">
      <c r="A61" s="28" t="s">
        <v>15</v>
      </c>
      <c r="B61" s="28" t="s">
        <v>1098</v>
      </c>
      <c r="C61" s="28" t="s">
        <v>1092</v>
      </c>
      <c r="D61" s="28" t="s">
        <v>18</v>
      </c>
      <c r="E61" s="28"/>
      <c r="F61" s="17"/>
      <c r="G61" s="30"/>
      <c r="H61" s="42" t="s">
        <v>1100</v>
      </c>
      <c r="I61" s="45" t="s">
        <v>1099</v>
      </c>
      <c r="J61" s="15">
        <v>1132</v>
      </c>
      <c r="K61" s="14">
        <v>973</v>
      </c>
      <c r="L61" s="14">
        <v>159</v>
      </c>
      <c r="M61" s="44"/>
    </row>
    <row r="62" spans="1:13" s="2" customFormat="1" ht="13.35" customHeight="1" x14ac:dyDescent="0.2">
      <c r="A62" s="28" t="s">
        <v>15</v>
      </c>
      <c r="B62" s="28" t="s">
        <v>1101</v>
      </c>
      <c r="C62" s="28" t="s">
        <v>1092</v>
      </c>
      <c r="D62" s="28" t="s">
        <v>18</v>
      </c>
      <c r="E62" s="28"/>
      <c r="F62" s="17"/>
      <c r="G62" s="30"/>
      <c r="H62" s="42" t="s">
        <v>1103</v>
      </c>
      <c r="I62" s="45" t="s">
        <v>1102</v>
      </c>
      <c r="J62" s="15">
        <v>845</v>
      </c>
      <c r="K62" s="14">
        <v>712</v>
      </c>
      <c r="L62" s="14">
        <v>133</v>
      </c>
      <c r="M62" s="44"/>
    </row>
    <row r="63" spans="1:13" s="2" customFormat="1" ht="13.35" customHeight="1" x14ac:dyDescent="0.2">
      <c r="A63" s="28" t="s">
        <v>15</v>
      </c>
      <c r="B63" s="28" t="s">
        <v>1110</v>
      </c>
      <c r="C63" s="28" t="s">
        <v>1092</v>
      </c>
      <c r="D63" s="28" t="s">
        <v>18</v>
      </c>
      <c r="E63" s="28"/>
      <c r="F63" s="17"/>
      <c r="G63" s="30"/>
      <c r="H63" s="42" t="s">
        <v>1112</v>
      </c>
      <c r="I63" s="45" t="s">
        <v>1111</v>
      </c>
      <c r="J63" s="15">
        <v>568</v>
      </c>
      <c r="K63" s="14">
        <v>495</v>
      </c>
      <c r="L63" s="14">
        <v>73</v>
      </c>
      <c r="M63" s="44"/>
    </row>
    <row r="64" spans="1:13" s="16" customFormat="1" ht="13.35" customHeight="1" x14ac:dyDescent="0.2">
      <c r="A64" s="28" t="s">
        <v>15</v>
      </c>
      <c r="B64" s="28" t="s">
        <v>1579</v>
      </c>
      <c r="C64" s="28" t="s">
        <v>1092</v>
      </c>
      <c r="D64" s="28" t="s">
        <v>18</v>
      </c>
      <c r="E64" s="28"/>
      <c r="F64" s="17"/>
      <c r="G64" s="30"/>
      <c r="H64" s="42" t="s">
        <v>37</v>
      </c>
      <c r="I64" s="43" t="s">
        <v>1580</v>
      </c>
      <c r="J64" s="15">
        <v>879</v>
      </c>
      <c r="K64" s="14">
        <v>801</v>
      </c>
      <c r="L64" s="14">
        <v>78</v>
      </c>
      <c r="M64" s="46"/>
    </row>
    <row r="65" spans="1:13" s="2" customFormat="1" ht="13.35" customHeight="1" x14ac:dyDescent="0.2">
      <c r="A65" s="28" t="s">
        <v>15</v>
      </c>
      <c r="B65" s="28" t="s">
        <v>1116</v>
      </c>
      <c r="C65" s="28" t="s">
        <v>1092</v>
      </c>
      <c r="D65" s="28" t="s">
        <v>18</v>
      </c>
      <c r="E65" s="28"/>
      <c r="F65" s="17"/>
      <c r="G65" s="30"/>
      <c r="H65" s="47" t="s">
        <v>1118</v>
      </c>
      <c r="I65" s="45" t="s">
        <v>1117</v>
      </c>
      <c r="J65" s="15">
        <v>364</v>
      </c>
      <c r="K65" s="14">
        <v>331</v>
      </c>
      <c r="L65" s="14">
        <v>33</v>
      </c>
      <c r="M65" s="44"/>
    </row>
    <row r="66" spans="1:13" s="2" customFormat="1" ht="13.35" customHeight="1" x14ac:dyDescent="0.2">
      <c r="A66" s="28" t="s">
        <v>15</v>
      </c>
      <c r="B66" s="28" t="s">
        <v>1119</v>
      </c>
      <c r="C66" s="28" t="s">
        <v>1092</v>
      </c>
      <c r="D66" s="28" t="s">
        <v>18</v>
      </c>
      <c r="E66" s="28"/>
      <c r="F66" s="17"/>
      <c r="G66" s="30"/>
      <c r="H66" s="42" t="s">
        <v>1121</v>
      </c>
      <c r="I66" s="45" t="s">
        <v>1120</v>
      </c>
      <c r="J66" s="15">
        <v>72</v>
      </c>
      <c r="K66" s="14">
        <v>72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1146</v>
      </c>
      <c r="C67" s="28" t="s">
        <v>1092</v>
      </c>
      <c r="D67" s="28" t="s">
        <v>18</v>
      </c>
      <c r="E67" s="28"/>
      <c r="F67" s="17"/>
      <c r="G67" s="30"/>
      <c r="H67" s="42" t="s">
        <v>1148</v>
      </c>
      <c r="I67" s="45" t="s">
        <v>1147</v>
      </c>
      <c r="J67" s="15">
        <v>42</v>
      </c>
      <c r="K67" s="14">
        <v>32</v>
      </c>
      <c r="L67" s="14">
        <v>10</v>
      </c>
      <c r="M67" s="44"/>
    </row>
    <row r="68" spans="1:13" s="2" customFormat="1" ht="13.35" customHeight="1" x14ac:dyDescent="0.2">
      <c r="A68" s="28" t="s">
        <v>15</v>
      </c>
      <c r="B68" s="28" t="s">
        <v>1155</v>
      </c>
      <c r="C68" s="28" t="s">
        <v>1092</v>
      </c>
      <c r="D68" s="28" t="s">
        <v>18</v>
      </c>
      <c r="E68" s="28"/>
      <c r="F68" s="17"/>
      <c r="G68" s="30"/>
      <c r="H68" s="42" t="s">
        <v>1157</v>
      </c>
      <c r="I68" s="45" t="s">
        <v>1156</v>
      </c>
      <c r="J68" s="15">
        <v>191</v>
      </c>
      <c r="K68" s="14">
        <v>176</v>
      </c>
      <c r="L68" s="14">
        <v>15</v>
      </c>
      <c r="M68" s="44"/>
    </row>
    <row r="69" spans="1:13" s="2" customFormat="1" ht="13.35" customHeight="1" x14ac:dyDescent="0.2">
      <c r="A69" s="28" t="s">
        <v>15</v>
      </c>
      <c r="B69" s="28" t="s">
        <v>1158</v>
      </c>
      <c r="C69" s="28" t="s">
        <v>1092</v>
      </c>
      <c r="D69" s="28" t="s">
        <v>18</v>
      </c>
      <c r="E69" s="28"/>
      <c r="F69" s="17"/>
      <c r="G69" s="30"/>
      <c r="H69" s="42" t="s">
        <v>1160</v>
      </c>
      <c r="I69" s="45" t="s">
        <v>1159</v>
      </c>
      <c r="J69" s="15">
        <v>192</v>
      </c>
      <c r="K69" s="14">
        <v>178</v>
      </c>
      <c r="L69" s="14">
        <v>14</v>
      </c>
      <c r="M69" s="44"/>
    </row>
    <row r="70" spans="1:13" s="16" customFormat="1" ht="13.35" customHeight="1" x14ac:dyDescent="0.2">
      <c r="A70" s="28" t="s">
        <v>15</v>
      </c>
      <c r="B70" s="28" t="s">
        <v>1161</v>
      </c>
      <c r="C70" s="28" t="s">
        <v>1092</v>
      </c>
      <c r="D70" s="28" t="s">
        <v>18</v>
      </c>
      <c r="E70" s="28"/>
      <c r="F70" s="17"/>
      <c r="G70" s="30"/>
      <c r="H70" s="42" t="s">
        <v>1163</v>
      </c>
      <c r="I70" s="45" t="s">
        <v>1162</v>
      </c>
      <c r="J70" s="15">
        <v>322</v>
      </c>
      <c r="K70" s="14">
        <v>302</v>
      </c>
      <c r="L70" s="14">
        <v>20</v>
      </c>
      <c r="M70" s="46"/>
    </row>
    <row r="71" spans="1:13" s="2" customFormat="1" ht="13.35" customHeight="1" x14ac:dyDescent="0.2">
      <c r="A71" s="28" t="s">
        <v>15</v>
      </c>
      <c r="B71" s="28" t="s">
        <v>1167</v>
      </c>
      <c r="C71" s="28" t="s">
        <v>1092</v>
      </c>
      <c r="D71" s="28" t="s">
        <v>18</v>
      </c>
      <c r="E71" s="28"/>
      <c r="F71" s="17"/>
      <c r="G71" s="30"/>
      <c r="H71" s="42" t="s">
        <v>1169</v>
      </c>
      <c r="I71" s="45" t="s">
        <v>1168</v>
      </c>
      <c r="J71" s="15">
        <v>406</v>
      </c>
      <c r="K71" s="14">
        <v>366</v>
      </c>
      <c r="L71" s="14">
        <v>40</v>
      </c>
      <c r="M71" s="44"/>
    </row>
    <row r="72" spans="1:13" s="2" customFormat="1" ht="13.35" customHeight="1" x14ac:dyDescent="0.2">
      <c r="A72" s="28" t="s">
        <v>15</v>
      </c>
      <c r="B72" s="28" t="s">
        <v>1170</v>
      </c>
      <c r="C72" s="28" t="s">
        <v>1092</v>
      </c>
      <c r="D72" s="28" t="s">
        <v>18</v>
      </c>
      <c r="E72" s="28"/>
      <c r="F72" s="17"/>
      <c r="G72" s="30"/>
      <c r="H72" s="42" t="s">
        <v>1172</v>
      </c>
      <c r="I72" s="45" t="s">
        <v>1171</v>
      </c>
      <c r="J72" s="15">
        <v>280</v>
      </c>
      <c r="K72" s="14">
        <v>258</v>
      </c>
      <c r="L72" s="14">
        <v>22</v>
      </c>
      <c r="M72" s="44"/>
    </row>
    <row r="73" spans="1:13" s="2" customFormat="1" ht="13.35" customHeight="1" x14ac:dyDescent="0.2">
      <c r="A73" s="28" t="s">
        <v>15</v>
      </c>
      <c r="B73" s="28" t="s">
        <v>1188</v>
      </c>
      <c r="C73" s="28" t="s">
        <v>1092</v>
      </c>
      <c r="D73" s="28" t="s">
        <v>18</v>
      </c>
      <c r="E73" s="28"/>
      <c r="F73" s="17"/>
      <c r="G73" s="30"/>
      <c r="H73" s="42" t="s">
        <v>1190</v>
      </c>
      <c r="I73" s="45" t="s">
        <v>1189</v>
      </c>
      <c r="J73" s="15">
        <v>156</v>
      </c>
      <c r="K73" s="14">
        <v>134</v>
      </c>
      <c r="L73" s="14">
        <v>22</v>
      </c>
      <c r="M73" s="44"/>
    </row>
    <row r="74" spans="1:13" s="2" customFormat="1" ht="13.35" customHeight="1" x14ac:dyDescent="0.2">
      <c r="A74" s="28" t="s">
        <v>15</v>
      </c>
      <c r="B74" s="28" t="s">
        <v>1191</v>
      </c>
      <c r="C74" s="28" t="s">
        <v>1092</v>
      </c>
      <c r="D74" s="28" t="s">
        <v>18</v>
      </c>
      <c r="E74" s="28"/>
      <c r="F74" s="17"/>
      <c r="G74" s="30"/>
      <c r="H74" s="42" t="s">
        <v>1192</v>
      </c>
      <c r="I74" s="45" t="s">
        <v>7</v>
      </c>
      <c r="J74" s="15">
        <v>89</v>
      </c>
      <c r="K74" s="14">
        <v>72</v>
      </c>
      <c r="L74" s="14">
        <v>17</v>
      </c>
      <c r="M74" s="44"/>
    </row>
    <row r="75" spans="1:13" s="2" customFormat="1" ht="13.35" customHeight="1" x14ac:dyDescent="0.2">
      <c r="A75" s="28" t="s">
        <v>15</v>
      </c>
      <c r="B75" s="28" t="s">
        <v>1193</v>
      </c>
      <c r="C75" s="28" t="s">
        <v>1092</v>
      </c>
      <c r="D75" s="28" t="s">
        <v>18</v>
      </c>
      <c r="E75" s="28"/>
      <c r="F75" s="17"/>
      <c r="G75" s="30"/>
      <c r="H75" s="42" t="s">
        <v>1195</v>
      </c>
      <c r="I75" s="45" t="s">
        <v>1194</v>
      </c>
      <c r="J75" s="15">
        <v>103</v>
      </c>
      <c r="K75" s="14">
        <v>93</v>
      </c>
      <c r="L75" s="14">
        <v>10</v>
      </c>
      <c r="M75" s="44"/>
    </row>
    <row r="76" spans="1:13" s="2" customFormat="1" ht="13.35" customHeight="1" x14ac:dyDescent="0.2">
      <c r="A76" s="28" t="s">
        <v>15</v>
      </c>
      <c r="B76" s="28" t="s">
        <v>1199</v>
      </c>
      <c r="C76" s="28" t="s">
        <v>1092</v>
      </c>
      <c r="D76" s="28" t="s">
        <v>18</v>
      </c>
      <c r="E76" s="28"/>
      <c r="F76" s="17"/>
      <c r="G76" s="30"/>
      <c r="H76" s="42" t="s">
        <v>1201</v>
      </c>
      <c r="I76" s="45" t="s">
        <v>1200</v>
      </c>
      <c r="J76" s="15">
        <v>202</v>
      </c>
      <c r="K76" s="14">
        <v>184</v>
      </c>
      <c r="L76" s="14">
        <v>18</v>
      </c>
      <c r="M76" s="44"/>
    </row>
    <row r="77" spans="1:13" s="2" customFormat="1" ht="13.35" customHeight="1" x14ac:dyDescent="0.2">
      <c r="A77" s="28" t="s">
        <v>15</v>
      </c>
      <c r="B77" s="28" t="s">
        <v>1205</v>
      </c>
      <c r="C77" s="28" t="s">
        <v>1092</v>
      </c>
      <c r="D77" s="28" t="s">
        <v>18</v>
      </c>
      <c r="E77" s="28"/>
      <c r="F77" s="17"/>
      <c r="G77" s="30"/>
      <c r="H77" s="42" t="s">
        <v>1207</v>
      </c>
      <c r="I77" s="45" t="s">
        <v>1206</v>
      </c>
      <c r="J77" s="15">
        <v>326</v>
      </c>
      <c r="K77" s="14">
        <v>307</v>
      </c>
      <c r="L77" s="14">
        <v>19</v>
      </c>
      <c r="M77" s="44"/>
    </row>
    <row r="78" spans="1:13" s="2" customFormat="1" ht="13.35" customHeight="1" x14ac:dyDescent="0.2">
      <c r="A78" s="28" t="s">
        <v>15</v>
      </c>
      <c r="B78" s="28" t="s">
        <v>1211</v>
      </c>
      <c r="C78" s="28" t="s">
        <v>1092</v>
      </c>
      <c r="D78" s="28" t="s">
        <v>18</v>
      </c>
      <c r="E78" s="28"/>
      <c r="F78" s="17"/>
      <c r="G78" s="30"/>
      <c r="H78" s="42" t="s">
        <v>1213</v>
      </c>
      <c r="I78" s="45" t="s">
        <v>1212</v>
      </c>
      <c r="J78" s="15">
        <v>482</v>
      </c>
      <c r="K78" s="14">
        <v>427</v>
      </c>
      <c r="L78" s="14">
        <v>55</v>
      </c>
      <c r="M78" s="44"/>
    </row>
    <row r="79" spans="1:13" s="2" customFormat="1" ht="13.35" customHeight="1" x14ac:dyDescent="0.2">
      <c r="A79" s="28" t="s">
        <v>15</v>
      </c>
      <c r="B79" s="28" t="s">
        <v>1256</v>
      </c>
      <c r="C79" s="28" t="s">
        <v>1092</v>
      </c>
      <c r="D79" s="28" t="s">
        <v>18</v>
      </c>
      <c r="E79" s="28"/>
      <c r="F79" s="17"/>
      <c r="G79" s="30"/>
      <c r="H79" s="42" t="s">
        <v>1258</v>
      </c>
      <c r="I79" s="45" t="s">
        <v>1257</v>
      </c>
      <c r="J79" s="15">
        <v>11</v>
      </c>
      <c r="K79" s="14">
        <v>11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1259</v>
      </c>
      <c r="C80" s="28" t="s">
        <v>1092</v>
      </c>
      <c r="D80" s="28" t="s">
        <v>18</v>
      </c>
      <c r="E80" s="28"/>
      <c r="F80" s="17"/>
      <c r="G80" s="30"/>
      <c r="H80" s="42" t="s">
        <v>52</v>
      </c>
      <c r="I80" s="43" t="s">
        <v>1260</v>
      </c>
      <c r="J80" s="15">
        <v>1606</v>
      </c>
      <c r="K80" s="14">
        <v>1511</v>
      </c>
      <c r="L80" s="14">
        <v>95</v>
      </c>
      <c r="M80" s="44"/>
    </row>
    <row r="81" spans="1:13" s="2" customFormat="1" ht="13.35" customHeight="1" x14ac:dyDescent="0.2">
      <c r="A81" s="28" t="s">
        <v>15</v>
      </c>
      <c r="B81" s="28" t="s">
        <v>1261</v>
      </c>
      <c r="C81" s="28" t="s">
        <v>1092</v>
      </c>
      <c r="D81" s="28" t="s">
        <v>18</v>
      </c>
      <c r="E81" s="28"/>
      <c r="F81" s="17"/>
      <c r="G81" s="30"/>
      <c r="H81" s="42" t="s">
        <v>1263</v>
      </c>
      <c r="I81" s="45" t="s">
        <v>1262</v>
      </c>
      <c r="J81" s="15">
        <v>515</v>
      </c>
      <c r="K81" s="14">
        <v>490</v>
      </c>
      <c r="L81" s="14">
        <v>25</v>
      </c>
      <c r="M81" s="44"/>
    </row>
    <row r="82" spans="1:13" s="16" customFormat="1" ht="13.35" customHeight="1" x14ac:dyDescent="0.2">
      <c r="A82" s="28" t="s">
        <v>15</v>
      </c>
      <c r="B82" s="28" t="s">
        <v>1264</v>
      </c>
      <c r="C82" s="28" t="s">
        <v>1092</v>
      </c>
      <c r="D82" s="28" t="s">
        <v>18</v>
      </c>
      <c r="E82" s="28"/>
      <c r="F82" s="17"/>
      <c r="G82" s="30"/>
      <c r="H82" s="42" t="s">
        <v>1266</v>
      </c>
      <c r="I82" s="45" t="s">
        <v>1265</v>
      </c>
      <c r="J82" s="15">
        <v>169</v>
      </c>
      <c r="K82" s="14">
        <v>158</v>
      </c>
      <c r="L82" s="14">
        <v>11</v>
      </c>
      <c r="M82" s="46"/>
    </row>
    <row r="83" spans="1:13" s="2" customFormat="1" ht="13.35" customHeight="1" x14ac:dyDescent="0.2">
      <c r="A83" s="28" t="s">
        <v>15</v>
      </c>
      <c r="B83" s="28" t="s">
        <v>1276</v>
      </c>
      <c r="C83" s="28" t="s">
        <v>1092</v>
      </c>
      <c r="D83" s="28" t="s">
        <v>18</v>
      </c>
      <c r="E83" s="28"/>
      <c r="F83" s="17"/>
      <c r="G83" s="30"/>
      <c r="H83" s="42" t="s">
        <v>1278</v>
      </c>
      <c r="I83" s="45" t="s">
        <v>1277</v>
      </c>
      <c r="J83" s="15">
        <v>10</v>
      </c>
      <c r="K83" s="14">
        <v>10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1291</v>
      </c>
      <c r="C84" s="28" t="s">
        <v>1092</v>
      </c>
      <c r="D84" s="28" t="s">
        <v>18</v>
      </c>
      <c r="E84" s="28"/>
      <c r="F84" s="17"/>
      <c r="G84" s="30"/>
      <c r="H84" s="42" t="s">
        <v>52</v>
      </c>
      <c r="I84" s="43" t="s">
        <v>1292</v>
      </c>
      <c r="J84" s="15">
        <v>336</v>
      </c>
      <c r="K84" s="14">
        <v>322</v>
      </c>
      <c r="L84" s="14">
        <v>14</v>
      </c>
      <c r="M84" s="44"/>
    </row>
    <row r="85" spans="1:13" s="2" customFormat="1" ht="13.35" customHeight="1" x14ac:dyDescent="0.2">
      <c r="A85" s="28" t="s">
        <v>15</v>
      </c>
      <c r="B85" s="28" t="s">
        <v>1293</v>
      </c>
      <c r="C85" s="28" t="s">
        <v>1092</v>
      </c>
      <c r="D85" s="28" t="s">
        <v>18</v>
      </c>
      <c r="E85" s="28"/>
      <c r="F85" s="17"/>
      <c r="G85" s="30"/>
      <c r="H85" s="42" t="s">
        <v>1295</v>
      </c>
      <c r="I85" s="45" t="s">
        <v>1294</v>
      </c>
      <c r="J85" s="15">
        <v>848</v>
      </c>
      <c r="K85" s="14">
        <v>795</v>
      </c>
      <c r="L85" s="14">
        <v>53</v>
      </c>
      <c r="M85" s="44"/>
    </row>
    <row r="86" spans="1:13" s="2" customFormat="1" ht="13.35" customHeight="1" x14ac:dyDescent="0.2">
      <c r="A86" s="28" t="s">
        <v>15</v>
      </c>
      <c r="B86" s="28" t="s">
        <v>1296</v>
      </c>
      <c r="C86" s="28" t="s">
        <v>1092</v>
      </c>
      <c r="D86" s="28" t="s">
        <v>18</v>
      </c>
      <c r="E86" s="28"/>
      <c r="F86" s="17"/>
      <c r="G86" s="30"/>
      <c r="H86" s="47" t="s">
        <v>1298</v>
      </c>
      <c r="I86" s="45" t="s">
        <v>1297</v>
      </c>
      <c r="J86" s="15">
        <v>281</v>
      </c>
      <c r="K86" s="14">
        <v>262</v>
      </c>
      <c r="L86" s="14">
        <v>19</v>
      </c>
      <c r="M86" s="44"/>
    </row>
    <row r="87" spans="1:13" s="2" customFormat="1" ht="13.35" customHeight="1" x14ac:dyDescent="0.2">
      <c r="A87" s="28" t="s">
        <v>15</v>
      </c>
      <c r="B87" s="28" t="s">
        <v>1305</v>
      </c>
      <c r="C87" s="28" t="s">
        <v>1092</v>
      </c>
      <c r="D87" s="28" t="s">
        <v>18</v>
      </c>
      <c r="E87" s="28"/>
      <c r="F87" s="17"/>
      <c r="G87" s="30"/>
      <c r="H87" s="47" t="s">
        <v>1307</v>
      </c>
      <c r="I87" s="45" t="s">
        <v>1306</v>
      </c>
      <c r="J87" s="15">
        <v>85</v>
      </c>
      <c r="K87" s="14">
        <v>71</v>
      </c>
      <c r="L87" s="14">
        <v>14</v>
      </c>
      <c r="M87" s="44"/>
    </row>
    <row r="88" spans="1:13" s="16" customFormat="1" ht="13.35" customHeight="1" x14ac:dyDescent="0.2">
      <c r="A88" s="28" t="s">
        <v>15</v>
      </c>
      <c r="B88" s="28" t="s">
        <v>1320</v>
      </c>
      <c r="C88" s="28" t="s">
        <v>1092</v>
      </c>
      <c r="D88" s="28" t="s">
        <v>18</v>
      </c>
      <c r="E88" s="28"/>
      <c r="F88" s="17"/>
      <c r="G88" s="30"/>
      <c r="H88" s="42" t="s">
        <v>1322</v>
      </c>
      <c r="I88" s="45" t="s">
        <v>1321</v>
      </c>
      <c r="J88" s="15">
        <v>12</v>
      </c>
      <c r="K88" s="14">
        <v>12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1329</v>
      </c>
      <c r="C89" s="28" t="s">
        <v>1092</v>
      </c>
      <c r="D89" s="28" t="s">
        <v>18</v>
      </c>
      <c r="E89" s="28"/>
      <c r="F89" s="17"/>
      <c r="G89" s="30"/>
      <c r="H89" s="42" t="s">
        <v>1331</v>
      </c>
      <c r="I89" s="45" t="s">
        <v>1330</v>
      </c>
      <c r="J89" s="15">
        <v>12</v>
      </c>
      <c r="K89" s="14">
        <v>12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1332</v>
      </c>
      <c r="C90" s="28" t="s">
        <v>1092</v>
      </c>
      <c r="D90" s="28" t="s">
        <v>18</v>
      </c>
      <c r="E90" s="28"/>
      <c r="F90" s="17"/>
      <c r="G90" s="30"/>
      <c r="H90" s="42" t="s">
        <v>52</v>
      </c>
      <c r="I90" s="43" t="s">
        <v>1333</v>
      </c>
      <c r="J90" s="15">
        <v>458</v>
      </c>
      <c r="K90" s="14">
        <v>438</v>
      </c>
      <c r="L90" s="14">
        <v>20</v>
      </c>
      <c r="M90" s="44"/>
    </row>
    <row r="91" spans="1:13" s="2" customFormat="1" ht="13.35" customHeight="1" x14ac:dyDescent="0.2">
      <c r="A91" s="28" t="s">
        <v>15</v>
      </c>
      <c r="B91" s="28" t="s">
        <v>1334</v>
      </c>
      <c r="C91" s="28" t="s">
        <v>1092</v>
      </c>
      <c r="D91" s="28" t="s">
        <v>18</v>
      </c>
      <c r="E91" s="28"/>
      <c r="F91" s="17"/>
      <c r="G91" s="30"/>
      <c r="H91" s="42" t="s">
        <v>1336</v>
      </c>
      <c r="I91" s="45" t="s">
        <v>1335</v>
      </c>
      <c r="J91" s="15">
        <v>808</v>
      </c>
      <c r="K91" s="14">
        <v>745</v>
      </c>
      <c r="L91" s="14">
        <v>63</v>
      </c>
      <c r="M91" s="44"/>
    </row>
    <row r="92" spans="1:13" s="2" customFormat="1" ht="13.35" customHeight="1" x14ac:dyDescent="0.2">
      <c r="A92" s="28" t="s">
        <v>15</v>
      </c>
      <c r="B92" s="28" t="s">
        <v>1337</v>
      </c>
      <c r="C92" s="28" t="s">
        <v>1092</v>
      </c>
      <c r="D92" s="28" t="s">
        <v>18</v>
      </c>
      <c r="E92" s="28"/>
      <c r="F92" s="17"/>
      <c r="G92" s="30"/>
      <c r="H92" s="42" t="s">
        <v>1339</v>
      </c>
      <c r="I92" s="43" t="s">
        <v>1338</v>
      </c>
      <c r="J92" s="15">
        <v>435</v>
      </c>
      <c r="K92" s="14">
        <v>403</v>
      </c>
      <c r="L92" s="14">
        <v>32</v>
      </c>
      <c r="M92" s="44"/>
    </row>
    <row r="93" spans="1:13" s="2" customFormat="1" ht="13.35" customHeight="1" x14ac:dyDescent="0.2">
      <c r="A93" s="28" t="s">
        <v>15</v>
      </c>
      <c r="B93" s="28" t="s">
        <v>1340</v>
      </c>
      <c r="C93" s="28" t="s">
        <v>1092</v>
      </c>
      <c r="D93" s="28" t="s">
        <v>18</v>
      </c>
      <c r="E93" s="28"/>
      <c r="F93" s="17"/>
      <c r="G93" s="30"/>
      <c r="H93" s="42" t="s">
        <v>1342</v>
      </c>
      <c r="I93" s="45" t="s">
        <v>1341</v>
      </c>
      <c r="J93" s="15">
        <v>178</v>
      </c>
      <c r="K93" s="14">
        <v>166</v>
      </c>
      <c r="L93" s="14">
        <v>12</v>
      </c>
      <c r="M93" s="44"/>
    </row>
    <row r="94" spans="1:13" s="16" customFormat="1" ht="13.35" customHeight="1" x14ac:dyDescent="0.2">
      <c r="A94" s="28" t="s">
        <v>15</v>
      </c>
      <c r="B94" s="28" t="s">
        <v>1581</v>
      </c>
      <c r="C94" s="28" t="s">
        <v>1092</v>
      </c>
      <c r="D94" s="28" t="s">
        <v>18</v>
      </c>
      <c r="E94" s="28"/>
      <c r="F94" s="17"/>
      <c r="G94" s="30"/>
      <c r="H94" s="42" t="s">
        <v>37</v>
      </c>
      <c r="I94" s="43" t="s">
        <v>1582</v>
      </c>
      <c r="J94" s="15">
        <v>257</v>
      </c>
      <c r="K94" s="14">
        <v>237</v>
      </c>
      <c r="L94" s="14">
        <v>20</v>
      </c>
      <c r="M94" s="46"/>
    </row>
    <row r="95" spans="1:13" s="2" customFormat="1" ht="13.35" customHeight="1" x14ac:dyDescent="0.2">
      <c r="A95" s="28" t="s">
        <v>15</v>
      </c>
      <c r="B95" s="28" t="s">
        <v>1358</v>
      </c>
      <c r="C95" s="28" t="s">
        <v>1092</v>
      </c>
      <c r="D95" s="28" t="s">
        <v>18</v>
      </c>
      <c r="E95" s="28"/>
      <c r="F95" s="17"/>
      <c r="G95" s="30"/>
      <c r="H95" s="42" t="s">
        <v>1360</v>
      </c>
      <c r="I95" s="45" t="s">
        <v>1359</v>
      </c>
      <c r="J95" s="15">
        <v>29</v>
      </c>
      <c r="K95" s="14">
        <v>29</v>
      </c>
      <c r="L95" s="14">
        <v>0</v>
      </c>
      <c r="M95" s="44"/>
    </row>
    <row r="96" spans="1:13" s="2" customFormat="1" ht="13.35" customHeight="1" x14ac:dyDescent="0.2">
      <c r="A96" s="28" t="s">
        <v>15</v>
      </c>
      <c r="B96" s="28" t="s">
        <v>1403</v>
      </c>
      <c r="C96" s="28" t="s">
        <v>1092</v>
      </c>
      <c r="D96" s="28" t="s">
        <v>18</v>
      </c>
      <c r="E96" s="28"/>
      <c r="F96" s="17"/>
      <c r="G96" s="30"/>
      <c r="H96" s="42" t="s">
        <v>1405</v>
      </c>
      <c r="I96" s="45" t="s">
        <v>1404</v>
      </c>
      <c r="J96" s="15">
        <v>10</v>
      </c>
      <c r="K96" s="14">
        <v>10</v>
      </c>
      <c r="L96" s="14">
        <v>0</v>
      </c>
      <c r="M96" s="44"/>
    </row>
    <row r="97" spans="1:13" s="2" customFormat="1" ht="13.35" customHeight="1" x14ac:dyDescent="0.2">
      <c r="A97" s="28" t="s">
        <v>15</v>
      </c>
      <c r="B97" s="28" t="s">
        <v>1418</v>
      </c>
      <c r="C97" s="28" t="s">
        <v>1092</v>
      </c>
      <c r="D97" s="28" t="s">
        <v>18</v>
      </c>
      <c r="E97" s="28"/>
      <c r="F97" s="17"/>
      <c r="G97" s="30"/>
      <c r="H97" s="42" t="s">
        <v>52</v>
      </c>
      <c r="I97" s="43" t="s">
        <v>1419</v>
      </c>
      <c r="J97" s="15">
        <v>334</v>
      </c>
      <c r="K97" s="14">
        <v>303</v>
      </c>
      <c r="L97" s="14">
        <v>31</v>
      </c>
      <c r="M97" s="44"/>
    </row>
    <row r="98" spans="1:13" s="2" customFormat="1" ht="13.35" customHeight="1" x14ac:dyDescent="0.2">
      <c r="A98" s="28" t="s">
        <v>15</v>
      </c>
      <c r="B98" s="28" t="s">
        <v>1420</v>
      </c>
      <c r="C98" s="28" t="s">
        <v>1092</v>
      </c>
      <c r="D98" s="28" t="s">
        <v>18</v>
      </c>
      <c r="E98" s="28"/>
      <c r="F98" s="17"/>
      <c r="G98" s="30"/>
      <c r="H98" s="42" t="s">
        <v>1422</v>
      </c>
      <c r="I98" s="45" t="s">
        <v>1421</v>
      </c>
      <c r="J98" s="15">
        <v>624</v>
      </c>
      <c r="K98" s="14">
        <v>586</v>
      </c>
      <c r="L98" s="14">
        <v>38</v>
      </c>
      <c r="M98" s="44"/>
    </row>
    <row r="99" spans="1:13" s="2" customFormat="1" ht="13.35" customHeight="1" x14ac:dyDescent="0.2">
      <c r="A99" s="28" t="s">
        <v>15</v>
      </c>
      <c r="B99" s="28" t="s">
        <v>1423</v>
      </c>
      <c r="C99" s="28" t="s">
        <v>1092</v>
      </c>
      <c r="D99" s="28" t="s">
        <v>18</v>
      </c>
      <c r="E99" s="28"/>
      <c r="F99" s="17"/>
      <c r="G99" s="30"/>
      <c r="H99" s="47" t="s">
        <v>1425</v>
      </c>
      <c r="I99" s="45" t="s">
        <v>1424</v>
      </c>
      <c r="J99" s="15">
        <v>307</v>
      </c>
      <c r="K99" s="14">
        <v>295</v>
      </c>
      <c r="L99" s="14">
        <v>12</v>
      </c>
      <c r="M99" s="44"/>
    </row>
    <row r="100" spans="1:13" s="16" customFormat="1" ht="13.35" customHeight="1" x14ac:dyDescent="0.2">
      <c r="A100" s="28" t="s">
        <v>15</v>
      </c>
      <c r="B100" s="28" t="s">
        <v>1426</v>
      </c>
      <c r="C100" s="28" t="s">
        <v>1092</v>
      </c>
      <c r="D100" s="28" t="s">
        <v>18</v>
      </c>
      <c r="E100" s="28"/>
      <c r="F100" s="17"/>
      <c r="G100" s="30"/>
      <c r="H100" s="42" t="s">
        <v>1428</v>
      </c>
      <c r="I100" s="45" t="s">
        <v>1427</v>
      </c>
      <c r="J100" s="15">
        <v>57</v>
      </c>
      <c r="K100" s="14">
        <v>47</v>
      </c>
      <c r="L100" s="14">
        <v>10</v>
      </c>
      <c r="M100" s="46"/>
    </row>
    <row r="101" spans="1:13" s="2" customFormat="1" ht="13.35" customHeight="1" x14ac:dyDescent="0.2">
      <c r="A101" s="28" t="s">
        <v>15</v>
      </c>
      <c r="B101" s="28" t="s">
        <v>1459</v>
      </c>
      <c r="C101" s="28" t="s">
        <v>1092</v>
      </c>
      <c r="D101" s="28" t="s">
        <v>18</v>
      </c>
      <c r="E101" s="28"/>
      <c r="F101" s="17"/>
      <c r="G101" s="30"/>
      <c r="H101" s="42" t="s">
        <v>52</v>
      </c>
      <c r="I101" s="43" t="s">
        <v>1460</v>
      </c>
      <c r="J101" s="15">
        <v>260</v>
      </c>
      <c r="K101" s="14">
        <v>244</v>
      </c>
      <c r="L101" s="14">
        <v>16</v>
      </c>
      <c r="M101" s="44"/>
    </row>
    <row r="102" spans="1:13" s="2" customFormat="1" ht="13.35" customHeight="1" x14ac:dyDescent="0.2">
      <c r="A102" s="28" t="s">
        <v>15</v>
      </c>
      <c r="B102" s="28" t="s">
        <v>1461</v>
      </c>
      <c r="C102" s="28" t="s">
        <v>1092</v>
      </c>
      <c r="D102" s="28" t="s">
        <v>18</v>
      </c>
      <c r="E102" s="28"/>
      <c r="F102" s="17"/>
      <c r="G102" s="30"/>
      <c r="H102" s="42" t="s">
        <v>1463</v>
      </c>
      <c r="I102" s="45" t="s">
        <v>1462</v>
      </c>
      <c r="J102" s="15">
        <v>435</v>
      </c>
      <c r="K102" s="14">
        <v>424</v>
      </c>
      <c r="L102" s="14">
        <v>11</v>
      </c>
      <c r="M102" s="44"/>
    </row>
    <row r="103" spans="1:13" s="2" customFormat="1" ht="13.35" customHeight="1" x14ac:dyDescent="0.2">
      <c r="A103" s="28" t="s">
        <v>15</v>
      </c>
      <c r="B103" s="28" t="s">
        <v>1505</v>
      </c>
      <c r="C103" s="28" t="s">
        <v>1092</v>
      </c>
      <c r="D103" s="28" t="s">
        <v>18</v>
      </c>
      <c r="E103" s="28"/>
      <c r="F103" s="17"/>
      <c r="G103" s="30"/>
      <c r="H103" s="42" t="s">
        <v>1507</v>
      </c>
      <c r="I103" s="45" t="s">
        <v>1506</v>
      </c>
      <c r="J103" s="15">
        <v>614</v>
      </c>
      <c r="K103" s="14">
        <v>596</v>
      </c>
      <c r="L103" s="14">
        <v>18</v>
      </c>
      <c r="M103" s="44"/>
    </row>
    <row r="104" spans="1:13" s="2" customFormat="1" ht="13.35" customHeight="1" x14ac:dyDescent="0.2">
      <c r="A104" s="28" t="s">
        <v>15</v>
      </c>
      <c r="B104" s="28" t="s">
        <v>1514</v>
      </c>
      <c r="C104" s="28" t="s">
        <v>1092</v>
      </c>
      <c r="D104" s="28" t="s">
        <v>18</v>
      </c>
      <c r="E104" s="28"/>
      <c r="F104" s="17"/>
      <c r="G104" s="30"/>
      <c r="H104" s="42" t="s">
        <v>1516</v>
      </c>
      <c r="I104" s="45" t="s">
        <v>1515</v>
      </c>
      <c r="J104" s="15">
        <v>10</v>
      </c>
      <c r="K104" s="14">
        <v>10</v>
      </c>
      <c r="L104" s="14">
        <v>0</v>
      </c>
      <c r="M104" s="44"/>
    </row>
    <row r="105" spans="1:13" s="2" customFormat="1" ht="13.35" customHeight="1" x14ac:dyDescent="0.2">
      <c r="A105" s="28" t="s">
        <v>15</v>
      </c>
      <c r="B105" s="28" t="s">
        <v>1520</v>
      </c>
      <c r="C105" s="28" t="s">
        <v>1092</v>
      </c>
      <c r="D105" s="28" t="s">
        <v>18</v>
      </c>
      <c r="E105" s="28"/>
      <c r="F105" s="17"/>
      <c r="G105" s="30"/>
      <c r="H105" s="42" t="s">
        <v>1522</v>
      </c>
      <c r="I105" s="45" t="s">
        <v>1521</v>
      </c>
      <c r="J105" s="15">
        <v>19</v>
      </c>
      <c r="K105" s="14">
        <v>19</v>
      </c>
      <c r="L105" s="14">
        <v>0</v>
      </c>
      <c r="M105" s="44"/>
    </row>
    <row r="106" spans="1:13" s="16" customFormat="1" ht="13.35" customHeight="1" x14ac:dyDescent="0.2">
      <c r="A106" s="28" t="s">
        <v>15</v>
      </c>
      <c r="B106" s="28" t="s">
        <v>1556</v>
      </c>
      <c r="C106" s="28" t="s">
        <v>1092</v>
      </c>
      <c r="D106" s="28" t="s">
        <v>18</v>
      </c>
      <c r="E106" s="28"/>
      <c r="F106" s="17"/>
      <c r="G106" s="30"/>
      <c r="H106" s="42" t="s">
        <v>52</v>
      </c>
      <c r="I106" s="43" t="s">
        <v>1557</v>
      </c>
      <c r="J106" s="15">
        <v>585</v>
      </c>
      <c r="K106" s="14">
        <v>567</v>
      </c>
      <c r="L106" s="14">
        <v>18</v>
      </c>
      <c r="M106" s="46"/>
    </row>
    <row r="107" spans="1:13" s="2" customFormat="1" ht="13.35" customHeight="1" x14ac:dyDescent="0.2">
      <c r="A107" s="28" t="s">
        <v>15</v>
      </c>
      <c r="B107" s="28" t="s">
        <v>1558</v>
      </c>
      <c r="C107" s="28" t="s">
        <v>1092</v>
      </c>
      <c r="D107" s="28" t="s">
        <v>18</v>
      </c>
      <c r="E107" s="28"/>
      <c r="F107" s="17"/>
      <c r="G107" s="30"/>
      <c r="H107" s="42" t="s">
        <v>1560</v>
      </c>
      <c r="I107" s="45" t="s">
        <v>1559</v>
      </c>
      <c r="J107" s="15">
        <v>281</v>
      </c>
      <c r="K107" s="14">
        <v>263</v>
      </c>
      <c r="L107" s="14">
        <v>18</v>
      </c>
      <c r="M107" s="44"/>
    </row>
    <row r="108" spans="1:13" s="2" customFormat="1" ht="13.35" customHeight="1" x14ac:dyDescent="0.2">
      <c r="A108" s="28" t="s">
        <v>15</v>
      </c>
      <c r="B108" s="28" t="s">
        <v>1583</v>
      </c>
      <c r="C108" s="28" t="s">
        <v>1092</v>
      </c>
      <c r="D108" s="28" t="s">
        <v>18</v>
      </c>
      <c r="E108" s="28"/>
      <c r="F108" s="17"/>
      <c r="G108" s="30"/>
      <c r="H108" s="42" t="s">
        <v>1585</v>
      </c>
      <c r="I108" s="43" t="s">
        <v>1584</v>
      </c>
      <c r="J108" s="15">
        <v>841</v>
      </c>
      <c r="K108" s="14">
        <v>751</v>
      </c>
      <c r="L108" s="14">
        <v>90</v>
      </c>
      <c r="M108" s="44"/>
    </row>
    <row r="109" spans="1:13" s="2" customFormat="1" ht="13.35" customHeight="1" x14ac:dyDescent="0.2">
      <c r="A109" s="3"/>
      <c r="B109" s="3"/>
      <c r="C109" s="3"/>
      <c r="D109" s="3"/>
      <c r="E109" s="3"/>
      <c r="F109" s="18"/>
      <c r="G109" s="30"/>
      <c r="H109" s="44"/>
      <c r="I109" s="48"/>
      <c r="J109" s="49"/>
      <c r="K109" s="49"/>
      <c r="L109" s="49"/>
      <c r="M10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8" xr:uid="{3DA73FC9-A3F0-4BBA-A193-129AE6975EF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9" max="16383" man="1"/>
    <brk id="11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62448-D30E-4B3C-A63D-E19600B7AC3A}">
  <dimension ref="A1:M10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1597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1095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25494</v>
      </c>
      <c r="K15" s="14">
        <v>22838</v>
      </c>
      <c r="L15" s="14">
        <v>2656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1095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189</v>
      </c>
      <c r="K16" s="14">
        <v>166</v>
      </c>
      <c r="L16" s="14">
        <v>23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1095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122</v>
      </c>
      <c r="K17" s="14">
        <v>108</v>
      </c>
      <c r="L17" s="14">
        <v>14</v>
      </c>
      <c r="M17" s="44"/>
    </row>
    <row r="18" spans="1:13" s="2" customFormat="1" ht="13.35" customHeight="1" x14ac:dyDescent="0.2">
      <c r="A18" s="28" t="s">
        <v>15</v>
      </c>
      <c r="B18" s="28" t="s">
        <v>50</v>
      </c>
      <c r="C18" s="28" t="s">
        <v>1095</v>
      </c>
      <c r="D18" s="28" t="s">
        <v>18</v>
      </c>
      <c r="E18" s="28"/>
      <c r="F18" s="17"/>
      <c r="G18" s="30"/>
      <c r="H18" s="42" t="s">
        <v>52</v>
      </c>
      <c r="I18" s="43" t="s">
        <v>51</v>
      </c>
      <c r="J18" s="15">
        <v>67</v>
      </c>
      <c r="K18" s="14">
        <v>58</v>
      </c>
      <c r="L18" s="14">
        <v>9</v>
      </c>
      <c r="M18" s="44"/>
    </row>
    <row r="19" spans="1:13" s="2" customFormat="1" ht="13.35" customHeight="1" x14ac:dyDescent="0.2">
      <c r="A19" s="28" t="s">
        <v>15</v>
      </c>
      <c r="B19" s="28" t="s">
        <v>73</v>
      </c>
      <c r="C19" s="28" t="s">
        <v>1095</v>
      </c>
      <c r="D19" s="28" t="s">
        <v>18</v>
      </c>
      <c r="E19" s="28"/>
      <c r="F19" s="17"/>
      <c r="G19" s="30"/>
      <c r="H19" s="42" t="s">
        <v>75</v>
      </c>
      <c r="I19" s="45" t="s">
        <v>74</v>
      </c>
      <c r="J19" s="15">
        <v>106</v>
      </c>
      <c r="K19" s="14">
        <v>94</v>
      </c>
      <c r="L19" s="14">
        <v>12</v>
      </c>
      <c r="M19" s="44"/>
    </row>
    <row r="20" spans="1:13" s="2" customFormat="1" ht="13.35" customHeight="1" x14ac:dyDescent="0.2">
      <c r="A20" s="28" t="s">
        <v>15</v>
      </c>
      <c r="B20" s="28" t="s">
        <v>111</v>
      </c>
      <c r="C20" s="28" t="s">
        <v>1095</v>
      </c>
      <c r="D20" s="28" t="s">
        <v>18</v>
      </c>
      <c r="E20" s="28"/>
      <c r="F20" s="17"/>
      <c r="G20" s="30"/>
      <c r="H20" s="42" t="s">
        <v>113</v>
      </c>
      <c r="I20" s="45" t="s">
        <v>112</v>
      </c>
      <c r="J20" s="15">
        <v>62</v>
      </c>
      <c r="K20" s="14">
        <v>44</v>
      </c>
      <c r="L20" s="14">
        <v>18</v>
      </c>
      <c r="M20" s="44"/>
    </row>
    <row r="21" spans="1:13" s="2" customFormat="1" ht="13.35" customHeight="1" x14ac:dyDescent="0.2">
      <c r="A21" s="28" t="s">
        <v>15</v>
      </c>
      <c r="B21" s="28" t="s">
        <v>168</v>
      </c>
      <c r="C21" s="28" t="s">
        <v>1095</v>
      </c>
      <c r="D21" s="28" t="s">
        <v>18</v>
      </c>
      <c r="E21" s="28"/>
      <c r="F21" s="17"/>
      <c r="G21" s="30"/>
      <c r="H21" s="42" t="s">
        <v>170</v>
      </c>
      <c r="I21" s="45" t="s">
        <v>169</v>
      </c>
      <c r="J21" s="15">
        <v>309</v>
      </c>
      <c r="K21" s="14">
        <v>288</v>
      </c>
      <c r="L21" s="14">
        <v>21</v>
      </c>
      <c r="M21" s="44"/>
    </row>
    <row r="22" spans="1:13" s="16" customFormat="1" ht="13.35" customHeight="1" x14ac:dyDescent="0.2">
      <c r="A22" s="28" t="s">
        <v>15</v>
      </c>
      <c r="B22" s="28" t="s">
        <v>202</v>
      </c>
      <c r="C22" s="28" t="s">
        <v>1095</v>
      </c>
      <c r="D22" s="28" t="s">
        <v>18</v>
      </c>
      <c r="E22" s="28"/>
      <c r="F22" s="17"/>
      <c r="G22" s="30"/>
      <c r="H22" s="42" t="s">
        <v>204</v>
      </c>
      <c r="I22" s="45" t="s">
        <v>203</v>
      </c>
      <c r="J22" s="15">
        <v>294</v>
      </c>
      <c r="K22" s="14">
        <v>267</v>
      </c>
      <c r="L22" s="14">
        <v>27</v>
      </c>
      <c r="M22" s="46"/>
    </row>
    <row r="23" spans="1:13" s="2" customFormat="1" ht="13.35" customHeight="1" x14ac:dyDescent="0.2">
      <c r="A23" s="28" t="s">
        <v>15</v>
      </c>
      <c r="B23" s="28" t="s">
        <v>251</v>
      </c>
      <c r="C23" s="28" t="s">
        <v>1095</v>
      </c>
      <c r="D23" s="28" t="s">
        <v>18</v>
      </c>
      <c r="E23" s="28"/>
      <c r="F23" s="17"/>
      <c r="G23" s="30"/>
      <c r="H23" s="42" t="s">
        <v>253</v>
      </c>
      <c r="I23" s="45" t="s">
        <v>252</v>
      </c>
      <c r="J23" s="15">
        <v>1443</v>
      </c>
      <c r="K23" s="14">
        <v>1324</v>
      </c>
      <c r="L23" s="14">
        <v>119</v>
      </c>
      <c r="M23" s="44"/>
    </row>
    <row r="24" spans="1:13" s="2" customFormat="1" ht="13.35" customHeight="1" x14ac:dyDescent="0.2">
      <c r="A24" s="28" t="s">
        <v>15</v>
      </c>
      <c r="B24" s="28" t="s">
        <v>254</v>
      </c>
      <c r="C24" s="28" t="s">
        <v>1095</v>
      </c>
      <c r="D24" s="28" t="s">
        <v>18</v>
      </c>
      <c r="E24" s="28"/>
      <c r="F24" s="17"/>
      <c r="G24" s="30"/>
      <c r="H24" s="42" t="s">
        <v>256</v>
      </c>
      <c r="I24" s="45" t="s">
        <v>255</v>
      </c>
      <c r="J24" s="15">
        <v>1230</v>
      </c>
      <c r="K24" s="14">
        <v>1121</v>
      </c>
      <c r="L24" s="14">
        <v>109</v>
      </c>
      <c r="M24" s="44"/>
    </row>
    <row r="25" spans="1:13" s="2" customFormat="1" ht="13.35" customHeight="1" x14ac:dyDescent="0.2">
      <c r="A25" s="28" t="s">
        <v>15</v>
      </c>
      <c r="B25" s="28" t="s">
        <v>325</v>
      </c>
      <c r="C25" s="28" t="s">
        <v>1095</v>
      </c>
      <c r="D25" s="28" t="s">
        <v>18</v>
      </c>
      <c r="E25" s="28"/>
      <c r="F25" s="17"/>
      <c r="G25" s="30"/>
      <c r="H25" s="42" t="s">
        <v>327</v>
      </c>
      <c r="I25" s="45" t="s">
        <v>326</v>
      </c>
      <c r="J25" s="15">
        <v>13</v>
      </c>
      <c r="K25" s="14">
        <v>13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355</v>
      </c>
      <c r="C26" s="28" t="s">
        <v>1095</v>
      </c>
      <c r="D26" s="28" t="s">
        <v>18</v>
      </c>
      <c r="E26" s="28"/>
      <c r="F26" s="17"/>
      <c r="G26" s="30"/>
      <c r="H26" s="42" t="s">
        <v>52</v>
      </c>
      <c r="I26" s="43" t="s">
        <v>356</v>
      </c>
      <c r="J26" s="15">
        <v>200</v>
      </c>
      <c r="K26" s="14">
        <v>190</v>
      </c>
      <c r="L26" s="14">
        <v>10</v>
      </c>
      <c r="M26" s="44"/>
    </row>
    <row r="27" spans="1:13" s="2" customFormat="1" ht="13.35" customHeight="1" x14ac:dyDescent="0.2">
      <c r="A27" s="28" t="s">
        <v>15</v>
      </c>
      <c r="B27" s="28" t="s">
        <v>357</v>
      </c>
      <c r="C27" s="28" t="s">
        <v>1095</v>
      </c>
      <c r="D27" s="28" t="s">
        <v>18</v>
      </c>
      <c r="E27" s="28"/>
      <c r="F27" s="17"/>
      <c r="G27" s="30"/>
      <c r="H27" s="42" t="s">
        <v>359</v>
      </c>
      <c r="I27" s="45" t="s">
        <v>358</v>
      </c>
      <c r="J27" s="15">
        <v>507</v>
      </c>
      <c r="K27" s="14">
        <v>477</v>
      </c>
      <c r="L27" s="14">
        <v>30</v>
      </c>
      <c r="M27" s="44"/>
    </row>
    <row r="28" spans="1:13" s="16" customFormat="1" ht="13.35" customHeight="1" x14ac:dyDescent="0.2">
      <c r="A28" s="28" t="s">
        <v>15</v>
      </c>
      <c r="B28" s="28" t="s">
        <v>360</v>
      </c>
      <c r="C28" s="28" t="s">
        <v>1095</v>
      </c>
      <c r="D28" s="28" t="s">
        <v>18</v>
      </c>
      <c r="E28" s="28"/>
      <c r="F28" s="17"/>
      <c r="G28" s="30"/>
      <c r="H28" s="42" t="s">
        <v>362</v>
      </c>
      <c r="I28" s="45" t="s">
        <v>361</v>
      </c>
      <c r="J28" s="15">
        <v>245</v>
      </c>
      <c r="K28" s="14">
        <v>229</v>
      </c>
      <c r="L28" s="14">
        <v>16</v>
      </c>
      <c r="M28" s="46"/>
    </row>
    <row r="29" spans="1:13" s="2" customFormat="1" ht="13.35" customHeight="1" x14ac:dyDescent="0.2">
      <c r="A29" s="28" t="s">
        <v>15</v>
      </c>
      <c r="B29" s="28" t="s">
        <v>383</v>
      </c>
      <c r="C29" s="28" t="s">
        <v>1095</v>
      </c>
      <c r="D29" s="28" t="s">
        <v>18</v>
      </c>
      <c r="E29" s="28"/>
      <c r="F29" s="17"/>
      <c r="G29" s="30"/>
      <c r="H29" s="42" t="s">
        <v>385</v>
      </c>
      <c r="I29" s="45" t="s">
        <v>384</v>
      </c>
      <c r="J29" s="15">
        <v>146</v>
      </c>
      <c r="K29" s="14">
        <v>135</v>
      </c>
      <c r="L29" s="14">
        <v>11</v>
      </c>
      <c r="M29" s="44"/>
    </row>
    <row r="30" spans="1:13" s="2" customFormat="1" ht="13.35" customHeight="1" x14ac:dyDescent="0.2">
      <c r="A30" s="28" t="s">
        <v>15</v>
      </c>
      <c r="B30" s="28" t="s">
        <v>412</v>
      </c>
      <c r="C30" s="28" t="s">
        <v>1095</v>
      </c>
      <c r="D30" s="28" t="s">
        <v>18</v>
      </c>
      <c r="E30" s="28"/>
      <c r="F30" s="17"/>
      <c r="G30" s="30"/>
      <c r="H30" s="42" t="s">
        <v>52</v>
      </c>
      <c r="I30" s="43" t="s">
        <v>413</v>
      </c>
      <c r="J30" s="15">
        <v>116</v>
      </c>
      <c r="K30" s="14">
        <v>113</v>
      </c>
      <c r="L30" s="14">
        <v>3</v>
      </c>
      <c r="M30" s="44"/>
    </row>
    <row r="31" spans="1:13" s="2" customFormat="1" ht="13.35" customHeight="1" x14ac:dyDescent="0.2">
      <c r="A31" s="28" t="s">
        <v>15</v>
      </c>
      <c r="B31" s="28" t="s">
        <v>498</v>
      </c>
      <c r="C31" s="28" t="s">
        <v>1095</v>
      </c>
      <c r="D31" s="28" t="s">
        <v>18</v>
      </c>
      <c r="E31" s="28"/>
      <c r="F31" s="17"/>
      <c r="G31" s="30"/>
      <c r="H31" s="42" t="s">
        <v>500</v>
      </c>
      <c r="I31" s="45" t="s">
        <v>499</v>
      </c>
      <c r="J31" s="15">
        <v>113</v>
      </c>
      <c r="K31" s="14">
        <v>102</v>
      </c>
      <c r="L31" s="14">
        <v>11</v>
      </c>
      <c r="M31" s="44"/>
    </row>
    <row r="32" spans="1:13" s="2" customFormat="1" ht="13.35" customHeight="1" x14ac:dyDescent="0.2">
      <c r="A32" s="28" t="s">
        <v>15</v>
      </c>
      <c r="B32" s="28" t="s">
        <v>530</v>
      </c>
      <c r="C32" s="28" t="s">
        <v>1095</v>
      </c>
      <c r="D32" s="28" t="s">
        <v>18</v>
      </c>
      <c r="E32" s="28"/>
      <c r="F32" s="17"/>
      <c r="G32" s="30"/>
      <c r="H32" s="42" t="s">
        <v>532</v>
      </c>
      <c r="I32" s="45" t="s">
        <v>531</v>
      </c>
      <c r="J32" s="15">
        <v>420</v>
      </c>
      <c r="K32" s="14">
        <v>371</v>
      </c>
      <c r="L32" s="14">
        <v>49</v>
      </c>
      <c r="M32" s="44"/>
    </row>
    <row r="33" spans="1:13" s="2" customFormat="1" ht="13.35" customHeight="1" x14ac:dyDescent="0.2">
      <c r="A33" s="28" t="s">
        <v>15</v>
      </c>
      <c r="B33" s="28" t="s">
        <v>533</v>
      </c>
      <c r="C33" s="28" t="s">
        <v>1095</v>
      </c>
      <c r="D33" s="28" t="s">
        <v>18</v>
      </c>
      <c r="E33" s="28"/>
      <c r="F33" s="17"/>
      <c r="G33" s="30"/>
      <c r="H33" s="42" t="s">
        <v>535</v>
      </c>
      <c r="I33" s="45" t="s">
        <v>534</v>
      </c>
      <c r="J33" s="15">
        <v>240</v>
      </c>
      <c r="K33" s="14">
        <v>221</v>
      </c>
      <c r="L33" s="14">
        <v>19</v>
      </c>
      <c r="M33" s="44"/>
    </row>
    <row r="34" spans="1:13" s="16" customFormat="1" ht="13.35" customHeight="1" x14ac:dyDescent="0.2">
      <c r="A34" s="28" t="s">
        <v>15</v>
      </c>
      <c r="B34" s="28" t="s">
        <v>580</v>
      </c>
      <c r="C34" s="28" t="s">
        <v>1095</v>
      </c>
      <c r="D34" s="28" t="s">
        <v>18</v>
      </c>
      <c r="E34" s="28"/>
      <c r="F34" s="17"/>
      <c r="G34" s="30"/>
      <c r="H34" s="42" t="s">
        <v>582</v>
      </c>
      <c r="I34" s="45" t="s">
        <v>581</v>
      </c>
      <c r="J34" s="15">
        <v>16</v>
      </c>
      <c r="K34" s="14">
        <v>16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613</v>
      </c>
      <c r="C35" s="28" t="s">
        <v>1095</v>
      </c>
      <c r="D35" s="28" t="s">
        <v>18</v>
      </c>
      <c r="E35" s="28"/>
      <c r="F35" s="17"/>
      <c r="G35" s="30"/>
      <c r="H35" s="42" t="s">
        <v>52</v>
      </c>
      <c r="I35" s="43" t="s">
        <v>614</v>
      </c>
      <c r="J35" s="15">
        <v>164</v>
      </c>
      <c r="K35" s="14">
        <v>134</v>
      </c>
      <c r="L35" s="14">
        <v>30</v>
      </c>
      <c r="M35" s="44"/>
    </row>
    <row r="36" spans="1:13" s="2" customFormat="1" ht="13.35" customHeight="1" x14ac:dyDescent="0.2">
      <c r="A36" s="28" t="s">
        <v>15</v>
      </c>
      <c r="B36" s="28" t="s">
        <v>640</v>
      </c>
      <c r="C36" s="28" t="s">
        <v>1095</v>
      </c>
      <c r="D36" s="28" t="s">
        <v>18</v>
      </c>
      <c r="E36" s="28"/>
      <c r="F36" s="17"/>
      <c r="G36" s="30"/>
      <c r="H36" s="42" t="s">
        <v>642</v>
      </c>
      <c r="I36" s="45" t="s">
        <v>641</v>
      </c>
      <c r="J36" s="15">
        <v>161</v>
      </c>
      <c r="K36" s="14">
        <v>144</v>
      </c>
      <c r="L36" s="14">
        <v>17</v>
      </c>
      <c r="M36" s="44"/>
    </row>
    <row r="37" spans="1:13" s="2" customFormat="1" ht="13.35" customHeight="1" x14ac:dyDescent="0.2">
      <c r="A37" s="28" t="s">
        <v>15</v>
      </c>
      <c r="B37" s="28" t="s">
        <v>643</v>
      </c>
      <c r="C37" s="28" t="s">
        <v>1095</v>
      </c>
      <c r="D37" s="28" t="s">
        <v>18</v>
      </c>
      <c r="E37" s="28"/>
      <c r="F37" s="17"/>
      <c r="G37" s="30"/>
      <c r="H37" s="42" t="s">
        <v>645</v>
      </c>
      <c r="I37" s="45" t="s">
        <v>644</v>
      </c>
      <c r="J37" s="15">
        <v>102</v>
      </c>
      <c r="K37" s="14">
        <v>89</v>
      </c>
      <c r="L37" s="14">
        <v>13</v>
      </c>
      <c r="M37" s="44"/>
    </row>
    <row r="38" spans="1:13" s="2" customFormat="1" ht="13.35" customHeight="1" x14ac:dyDescent="0.2">
      <c r="A38" s="28" t="s">
        <v>15</v>
      </c>
      <c r="B38" s="28" t="s">
        <v>678</v>
      </c>
      <c r="C38" s="28" t="s">
        <v>1095</v>
      </c>
      <c r="D38" s="28" t="s">
        <v>18</v>
      </c>
      <c r="E38" s="28"/>
      <c r="F38" s="17"/>
      <c r="G38" s="30"/>
      <c r="H38" s="42" t="s">
        <v>52</v>
      </c>
      <c r="I38" s="43" t="s">
        <v>679</v>
      </c>
      <c r="J38" s="15">
        <v>59</v>
      </c>
      <c r="K38" s="14">
        <v>55</v>
      </c>
      <c r="L38" s="14">
        <v>4</v>
      </c>
      <c r="M38" s="44"/>
    </row>
    <row r="39" spans="1:13" s="2" customFormat="1" ht="13.35" customHeight="1" x14ac:dyDescent="0.2">
      <c r="A39" s="28" t="s">
        <v>15</v>
      </c>
      <c r="B39" s="28" t="s">
        <v>680</v>
      </c>
      <c r="C39" s="28" t="s">
        <v>1095</v>
      </c>
      <c r="D39" s="28" t="s">
        <v>18</v>
      </c>
      <c r="E39" s="28"/>
      <c r="F39" s="17"/>
      <c r="G39" s="30"/>
      <c r="H39" s="42" t="s">
        <v>682</v>
      </c>
      <c r="I39" s="45" t="s">
        <v>681</v>
      </c>
      <c r="J39" s="15">
        <v>849</v>
      </c>
      <c r="K39" s="14">
        <v>764</v>
      </c>
      <c r="L39" s="14">
        <v>85</v>
      </c>
      <c r="M39" s="44"/>
    </row>
    <row r="40" spans="1:13" s="16" customFormat="1" ht="13.35" customHeight="1" x14ac:dyDescent="0.2">
      <c r="A40" s="28" t="s">
        <v>15</v>
      </c>
      <c r="B40" s="28" t="s">
        <v>683</v>
      </c>
      <c r="C40" s="28" t="s">
        <v>1095</v>
      </c>
      <c r="D40" s="28" t="s">
        <v>18</v>
      </c>
      <c r="E40" s="28"/>
      <c r="F40" s="17"/>
      <c r="G40" s="30"/>
      <c r="H40" s="42" t="s">
        <v>685</v>
      </c>
      <c r="I40" s="45" t="s">
        <v>684</v>
      </c>
      <c r="J40" s="15">
        <v>443</v>
      </c>
      <c r="K40" s="14">
        <v>387</v>
      </c>
      <c r="L40" s="14">
        <v>56</v>
      </c>
      <c r="M40" s="46"/>
    </row>
    <row r="41" spans="1:13" s="2" customFormat="1" ht="13.35" customHeight="1" x14ac:dyDescent="0.2">
      <c r="A41" s="28" t="s">
        <v>15</v>
      </c>
      <c r="B41" s="28" t="s">
        <v>756</v>
      </c>
      <c r="C41" s="28" t="s">
        <v>1095</v>
      </c>
      <c r="D41" s="28" t="s">
        <v>18</v>
      </c>
      <c r="E41" s="28"/>
      <c r="F41" s="17"/>
      <c r="G41" s="30"/>
      <c r="H41" s="42" t="s">
        <v>758</v>
      </c>
      <c r="I41" s="45" t="s">
        <v>757</v>
      </c>
      <c r="J41" s="15">
        <v>32</v>
      </c>
      <c r="K41" s="14">
        <v>32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777</v>
      </c>
      <c r="C42" s="28" t="s">
        <v>1095</v>
      </c>
      <c r="D42" s="28" t="s">
        <v>18</v>
      </c>
      <c r="E42" s="28"/>
      <c r="F42" s="17"/>
      <c r="G42" s="30"/>
      <c r="H42" s="42" t="s">
        <v>52</v>
      </c>
      <c r="I42" s="43" t="s">
        <v>778</v>
      </c>
      <c r="J42" s="15">
        <v>374</v>
      </c>
      <c r="K42" s="14">
        <v>345</v>
      </c>
      <c r="L42" s="14">
        <v>29</v>
      </c>
      <c r="M42" s="44"/>
    </row>
    <row r="43" spans="1:13" s="2" customFormat="1" ht="13.35" customHeight="1" x14ac:dyDescent="0.2">
      <c r="A43" s="28" t="s">
        <v>15</v>
      </c>
      <c r="B43" s="28" t="s">
        <v>779</v>
      </c>
      <c r="C43" s="28" t="s">
        <v>1095</v>
      </c>
      <c r="D43" s="28" t="s">
        <v>18</v>
      </c>
      <c r="E43" s="28"/>
      <c r="F43" s="17"/>
      <c r="G43" s="30"/>
      <c r="H43" s="42" t="s">
        <v>781</v>
      </c>
      <c r="I43" s="45" t="s">
        <v>780</v>
      </c>
      <c r="J43" s="15">
        <v>270</v>
      </c>
      <c r="K43" s="14">
        <v>244</v>
      </c>
      <c r="L43" s="14">
        <v>26</v>
      </c>
      <c r="M43" s="44"/>
    </row>
    <row r="44" spans="1:13" s="2" customFormat="1" ht="13.35" customHeight="1" x14ac:dyDescent="0.2">
      <c r="A44" s="28" t="s">
        <v>15</v>
      </c>
      <c r="B44" s="28" t="s">
        <v>782</v>
      </c>
      <c r="C44" s="28" t="s">
        <v>1095</v>
      </c>
      <c r="D44" s="28" t="s">
        <v>18</v>
      </c>
      <c r="E44" s="28"/>
      <c r="F44" s="17"/>
      <c r="G44" s="30"/>
      <c r="H44" s="42" t="s">
        <v>784</v>
      </c>
      <c r="I44" s="45" t="s">
        <v>783</v>
      </c>
      <c r="J44" s="15">
        <v>100</v>
      </c>
      <c r="K44" s="14">
        <v>86</v>
      </c>
      <c r="L44" s="14">
        <v>14</v>
      </c>
      <c r="M44" s="44"/>
    </row>
    <row r="45" spans="1:13" s="2" customFormat="1" ht="13.35" customHeight="1" x14ac:dyDescent="0.2">
      <c r="A45" s="28" t="s">
        <v>15</v>
      </c>
      <c r="B45" s="28" t="s">
        <v>835</v>
      </c>
      <c r="C45" s="28" t="s">
        <v>1095</v>
      </c>
      <c r="D45" s="28" t="s">
        <v>18</v>
      </c>
      <c r="E45" s="28"/>
      <c r="F45" s="17"/>
      <c r="G45" s="30"/>
      <c r="H45" s="42" t="s">
        <v>52</v>
      </c>
      <c r="I45" s="43" t="s">
        <v>836</v>
      </c>
      <c r="J45" s="15">
        <v>170</v>
      </c>
      <c r="K45" s="14">
        <v>158</v>
      </c>
      <c r="L45" s="14">
        <v>12</v>
      </c>
      <c r="M45" s="44"/>
    </row>
    <row r="46" spans="1:13" s="16" customFormat="1" ht="13.35" customHeight="1" x14ac:dyDescent="0.2">
      <c r="A46" s="28" t="s">
        <v>15</v>
      </c>
      <c r="B46" s="28" t="s">
        <v>890</v>
      </c>
      <c r="C46" s="28" t="s">
        <v>1095</v>
      </c>
      <c r="D46" s="28" t="s">
        <v>18</v>
      </c>
      <c r="E46" s="28"/>
      <c r="F46" s="17"/>
      <c r="G46" s="30"/>
      <c r="H46" s="42" t="s">
        <v>892</v>
      </c>
      <c r="I46" s="45" t="s">
        <v>891</v>
      </c>
      <c r="J46" s="15">
        <v>146</v>
      </c>
      <c r="K46" s="14">
        <v>135</v>
      </c>
      <c r="L46" s="14">
        <v>11</v>
      </c>
      <c r="M46" s="46"/>
    </row>
    <row r="47" spans="1:13" s="2" customFormat="1" ht="13.35" customHeight="1" x14ac:dyDescent="0.2">
      <c r="A47" s="28" t="s">
        <v>15</v>
      </c>
      <c r="B47" s="28" t="s">
        <v>921</v>
      </c>
      <c r="C47" s="28" t="s">
        <v>1095</v>
      </c>
      <c r="D47" s="28" t="s">
        <v>18</v>
      </c>
      <c r="E47" s="28"/>
      <c r="F47" s="17"/>
      <c r="G47" s="30"/>
      <c r="H47" s="42" t="s">
        <v>923</v>
      </c>
      <c r="I47" s="45" t="s">
        <v>922</v>
      </c>
      <c r="J47" s="15">
        <v>495</v>
      </c>
      <c r="K47" s="14">
        <v>449</v>
      </c>
      <c r="L47" s="14">
        <v>46</v>
      </c>
      <c r="M47" s="44"/>
    </row>
    <row r="48" spans="1:13" s="2" customFormat="1" ht="13.35" customHeight="1" x14ac:dyDescent="0.2">
      <c r="A48" s="28" t="s">
        <v>15</v>
      </c>
      <c r="B48" s="28" t="s">
        <v>924</v>
      </c>
      <c r="C48" s="28" t="s">
        <v>1095</v>
      </c>
      <c r="D48" s="28" t="s">
        <v>18</v>
      </c>
      <c r="E48" s="28"/>
      <c r="F48" s="17"/>
      <c r="G48" s="30"/>
      <c r="H48" s="42" t="s">
        <v>926</v>
      </c>
      <c r="I48" s="45" t="s">
        <v>925</v>
      </c>
      <c r="J48" s="15">
        <v>344</v>
      </c>
      <c r="K48" s="14">
        <v>318</v>
      </c>
      <c r="L48" s="14">
        <v>26</v>
      </c>
      <c r="M48" s="44"/>
    </row>
    <row r="49" spans="1:13" s="2" customFormat="1" ht="13.35" customHeight="1" x14ac:dyDescent="0.2">
      <c r="A49" s="28" t="s">
        <v>15</v>
      </c>
      <c r="B49" s="28" t="s">
        <v>935</v>
      </c>
      <c r="C49" s="28" t="s">
        <v>1095</v>
      </c>
      <c r="D49" s="28" t="s">
        <v>18</v>
      </c>
      <c r="E49" s="28"/>
      <c r="F49" s="17"/>
      <c r="G49" s="30"/>
      <c r="H49" s="42" t="s">
        <v>937</v>
      </c>
      <c r="I49" s="45" t="s">
        <v>936</v>
      </c>
      <c r="J49" s="15">
        <v>73</v>
      </c>
      <c r="K49" s="14">
        <v>62</v>
      </c>
      <c r="L49" s="14">
        <v>11</v>
      </c>
      <c r="M49" s="44"/>
    </row>
    <row r="50" spans="1:13" s="2" customFormat="1" ht="13.35" customHeight="1" x14ac:dyDescent="0.2">
      <c r="A50" s="28" t="s">
        <v>15</v>
      </c>
      <c r="B50" s="28" t="s">
        <v>941</v>
      </c>
      <c r="C50" s="28" t="s">
        <v>1095</v>
      </c>
      <c r="D50" s="28" t="s">
        <v>18</v>
      </c>
      <c r="E50" s="28"/>
      <c r="F50" s="17"/>
      <c r="G50" s="30"/>
      <c r="H50" s="42" t="s">
        <v>943</v>
      </c>
      <c r="I50" s="45" t="s">
        <v>942</v>
      </c>
      <c r="J50" s="15">
        <v>17</v>
      </c>
      <c r="K50" s="14">
        <v>17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944</v>
      </c>
      <c r="C51" s="28" t="s">
        <v>1095</v>
      </c>
      <c r="D51" s="28" t="s">
        <v>18</v>
      </c>
      <c r="E51" s="28"/>
      <c r="F51" s="17"/>
      <c r="G51" s="30"/>
      <c r="H51" s="42" t="s">
        <v>37</v>
      </c>
      <c r="I51" s="43" t="s">
        <v>945</v>
      </c>
      <c r="J51" s="15">
        <v>254</v>
      </c>
      <c r="K51" s="14">
        <v>239</v>
      </c>
      <c r="L51" s="14">
        <v>15</v>
      </c>
      <c r="M51" s="44"/>
    </row>
    <row r="52" spans="1:13" s="16" customFormat="1" ht="13.35" customHeight="1" x14ac:dyDescent="0.2">
      <c r="A52" s="28" t="s">
        <v>15</v>
      </c>
      <c r="B52" s="28" t="s">
        <v>961</v>
      </c>
      <c r="C52" s="28" t="s">
        <v>1095</v>
      </c>
      <c r="D52" s="28" t="s">
        <v>18</v>
      </c>
      <c r="E52" s="28"/>
      <c r="F52" s="17"/>
      <c r="G52" s="30"/>
      <c r="H52" s="42" t="s">
        <v>963</v>
      </c>
      <c r="I52" s="45" t="s">
        <v>962</v>
      </c>
      <c r="J52" s="15">
        <v>12</v>
      </c>
      <c r="K52" s="14">
        <v>12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970</v>
      </c>
      <c r="C53" s="28" t="s">
        <v>1095</v>
      </c>
      <c r="D53" s="28" t="s">
        <v>18</v>
      </c>
      <c r="E53" s="28"/>
      <c r="F53" s="17"/>
      <c r="G53" s="30"/>
      <c r="H53" s="42" t="s">
        <v>52</v>
      </c>
      <c r="I53" s="43" t="s">
        <v>971</v>
      </c>
      <c r="J53" s="15">
        <v>139</v>
      </c>
      <c r="K53" s="14">
        <v>119</v>
      </c>
      <c r="L53" s="14">
        <v>20</v>
      </c>
      <c r="M53" s="44"/>
    </row>
    <row r="54" spans="1:13" s="2" customFormat="1" ht="13.35" customHeight="1" x14ac:dyDescent="0.2">
      <c r="A54" s="28" t="s">
        <v>15</v>
      </c>
      <c r="B54" s="28" t="s">
        <v>972</v>
      </c>
      <c r="C54" s="28" t="s">
        <v>1095</v>
      </c>
      <c r="D54" s="28" t="s">
        <v>18</v>
      </c>
      <c r="E54" s="28"/>
      <c r="F54" s="17"/>
      <c r="G54" s="30"/>
      <c r="H54" s="42" t="s">
        <v>974</v>
      </c>
      <c r="I54" s="45" t="s">
        <v>973</v>
      </c>
      <c r="J54" s="15">
        <v>488</v>
      </c>
      <c r="K54" s="14">
        <v>461</v>
      </c>
      <c r="L54" s="14">
        <v>27</v>
      </c>
      <c r="M54" s="44"/>
    </row>
    <row r="55" spans="1:13" s="2" customFormat="1" ht="13.35" customHeight="1" x14ac:dyDescent="0.2">
      <c r="A55" s="28" t="s">
        <v>15</v>
      </c>
      <c r="B55" s="28" t="s">
        <v>17</v>
      </c>
      <c r="C55" s="28" t="s">
        <v>1095</v>
      </c>
      <c r="D55" s="28" t="s">
        <v>18</v>
      </c>
      <c r="E55" s="28"/>
      <c r="F55" s="17"/>
      <c r="G55" s="30"/>
      <c r="H55" s="42" t="s">
        <v>1064</v>
      </c>
      <c r="I55" s="45" t="s">
        <v>1063</v>
      </c>
      <c r="J55" s="15">
        <v>13257</v>
      </c>
      <c r="K55" s="14">
        <v>11417</v>
      </c>
      <c r="L55" s="14">
        <v>1840</v>
      </c>
      <c r="M55" s="44"/>
    </row>
    <row r="56" spans="1:13" s="2" customFormat="1" ht="13.35" customHeight="1" x14ac:dyDescent="0.2">
      <c r="A56" s="28" t="s">
        <v>15</v>
      </c>
      <c r="B56" s="28" t="s">
        <v>1065</v>
      </c>
      <c r="C56" s="28" t="s">
        <v>1095</v>
      </c>
      <c r="D56" s="28" t="s">
        <v>18</v>
      </c>
      <c r="E56" s="28"/>
      <c r="F56" s="17"/>
      <c r="G56" s="30"/>
      <c r="H56" s="42" t="s">
        <v>1067</v>
      </c>
      <c r="I56" s="45" t="s">
        <v>1066</v>
      </c>
      <c r="J56" s="15">
        <v>1100</v>
      </c>
      <c r="K56" s="14">
        <v>1002</v>
      </c>
      <c r="L56" s="14">
        <v>98</v>
      </c>
      <c r="M56" s="44"/>
    </row>
    <row r="57" spans="1:13" s="2" customFormat="1" ht="13.35" customHeight="1" x14ac:dyDescent="0.2">
      <c r="A57" s="28" t="s">
        <v>15</v>
      </c>
      <c r="B57" s="28" t="s">
        <v>1077</v>
      </c>
      <c r="C57" s="28" t="s">
        <v>1095</v>
      </c>
      <c r="D57" s="28" t="s">
        <v>18</v>
      </c>
      <c r="E57" s="28"/>
      <c r="F57" s="17"/>
      <c r="G57" s="30"/>
      <c r="H57" s="42" t="s">
        <v>1079</v>
      </c>
      <c r="I57" s="45" t="s">
        <v>1078</v>
      </c>
      <c r="J57" s="15">
        <v>382</v>
      </c>
      <c r="K57" s="14">
        <v>336</v>
      </c>
      <c r="L57" s="14">
        <v>46</v>
      </c>
      <c r="M57" s="44"/>
    </row>
    <row r="58" spans="1:13" s="16" customFormat="1" ht="13.35" customHeight="1" x14ac:dyDescent="0.2">
      <c r="A58" s="28" t="s">
        <v>15</v>
      </c>
      <c r="B58" s="28" t="s">
        <v>1083</v>
      </c>
      <c r="C58" s="28" t="s">
        <v>1095</v>
      </c>
      <c r="D58" s="28" t="s">
        <v>18</v>
      </c>
      <c r="E58" s="28"/>
      <c r="F58" s="17"/>
      <c r="G58" s="30"/>
      <c r="H58" s="42" t="s">
        <v>1085</v>
      </c>
      <c r="I58" s="45" t="s">
        <v>1084</v>
      </c>
      <c r="J58" s="15">
        <v>72</v>
      </c>
      <c r="K58" s="14">
        <v>55</v>
      </c>
      <c r="L58" s="14">
        <v>17</v>
      </c>
      <c r="M58" s="46"/>
    </row>
    <row r="59" spans="1:13" s="2" customFormat="1" ht="13.35" customHeight="1" x14ac:dyDescent="0.2">
      <c r="A59" s="28" t="s">
        <v>15</v>
      </c>
      <c r="B59" s="28" t="s">
        <v>1086</v>
      </c>
      <c r="C59" s="28" t="s">
        <v>1095</v>
      </c>
      <c r="D59" s="28" t="s">
        <v>18</v>
      </c>
      <c r="E59" s="28"/>
      <c r="F59" s="17"/>
      <c r="G59" s="30"/>
      <c r="H59" s="42" t="s">
        <v>1088</v>
      </c>
      <c r="I59" s="45" t="s">
        <v>1087</v>
      </c>
      <c r="J59" s="15">
        <v>261</v>
      </c>
      <c r="K59" s="14">
        <v>242</v>
      </c>
      <c r="L59" s="14">
        <v>19</v>
      </c>
      <c r="M59" s="44"/>
    </row>
    <row r="60" spans="1:13" s="2" customFormat="1" ht="13.35" customHeight="1" x14ac:dyDescent="0.2">
      <c r="A60" s="28" t="s">
        <v>15</v>
      </c>
      <c r="B60" s="28" t="s">
        <v>1587</v>
      </c>
      <c r="C60" s="28" t="s">
        <v>1095</v>
      </c>
      <c r="D60" s="28" t="s">
        <v>18</v>
      </c>
      <c r="E60" s="28"/>
      <c r="F60" s="17"/>
      <c r="G60" s="30"/>
      <c r="H60" s="42" t="s">
        <v>37</v>
      </c>
      <c r="I60" s="43" t="s">
        <v>1588</v>
      </c>
      <c r="J60" s="15">
        <v>385</v>
      </c>
      <c r="K60" s="14">
        <v>369</v>
      </c>
      <c r="L60" s="14">
        <v>16</v>
      </c>
      <c r="M60" s="44"/>
    </row>
    <row r="61" spans="1:13" s="2" customFormat="1" ht="13.35" customHeight="1" x14ac:dyDescent="0.2">
      <c r="A61" s="28" t="s">
        <v>15</v>
      </c>
      <c r="B61" s="28" t="s">
        <v>1089</v>
      </c>
      <c r="C61" s="28" t="s">
        <v>1095</v>
      </c>
      <c r="D61" s="28" t="s">
        <v>18</v>
      </c>
      <c r="E61" s="28"/>
      <c r="F61" s="17"/>
      <c r="G61" s="30"/>
      <c r="H61" s="42" t="s">
        <v>1091</v>
      </c>
      <c r="I61" s="45" t="s">
        <v>1090</v>
      </c>
      <c r="J61" s="15">
        <v>7501</v>
      </c>
      <c r="K61" s="14">
        <v>6072</v>
      </c>
      <c r="L61" s="14">
        <v>1429</v>
      </c>
      <c r="M61" s="44"/>
    </row>
    <row r="62" spans="1:13" s="2" customFormat="1" ht="13.35" customHeight="1" x14ac:dyDescent="0.2">
      <c r="A62" s="28" t="s">
        <v>15</v>
      </c>
      <c r="B62" s="28" t="s">
        <v>1092</v>
      </c>
      <c r="C62" s="28" t="s">
        <v>1095</v>
      </c>
      <c r="D62" s="28" t="s">
        <v>18</v>
      </c>
      <c r="E62" s="28"/>
      <c r="F62" s="17"/>
      <c r="G62" s="30"/>
      <c r="H62" s="42" t="s">
        <v>1094</v>
      </c>
      <c r="I62" s="45" t="s">
        <v>1093</v>
      </c>
      <c r="J62" s="15">
        <v>2076</v>
      </c>
      <c r="K62" s="14">
        <v>1536</v>
      </c>
      <c r="L62" s="14">
        <v>540</v>
      </c>
      <c r="M62" s="44"/>
    </row>
    <row r="63" spans="1:13" s="2" customFormat="1" ht="13.35" customHeight="1" x14ac:dyDescent="0.2">
      <c r="A63" s="28" t="s">
        <v>15</v>
      </c>
      <c r="B63" s="28" t="s">
        <v>1098</v>
      </c>
      <c r="C63" s="28" t="s">
        <v>1095</v>
      </c>
      <c r="D63" s="28" t="s">
        <v>18</v>
      </c>
      <c r="E63" s="28"/>
      <c r="F63" s="17"/>
      <c r="G63" s="30"/>
      <c r="H63" s="42" t="s">
        <v>1100</v>
      </c>
      <c r="I63" s="45" t="s">
        <v>1099</v>
      </c>
      <c r="J63" s="15">
        <v>1963</v>
      </c>
      <c r="K63" s="14">
        <v>1678</v>
      </c>
      <c r="L63" s="14">
        <v>285</v>
      </c>
      <c r="M63" s="44"/>
    </row>
    <row r="64" spans="1:13" s="16" customFormat="1" ht="13.35" customHeight="1" x14ac:dyDescent="0.2">
      <c r="A64" s="28" t="s">
        <v>15</v>
      </c>
      <c r="B64" s="28" t="s">
        <v>1101</v>
      </c>
      <c r="C64" s="28" t="s">
        <v>1095</v>
      </c>
      <c r="D64" s="28" t="s">
        <v>18</v>
      </c>
      <c r="E64" s="28"/>
      <c r="F64" s="17"/>
      <c r="G64" s="30"/>
      <c r="H64" s="42" t="s">
        <v>1103</v>
      </c>
      <c r="I64" s="45" t="s">
        <v>1102</v>
      </c>
      <c r="J64" s="15">
        <v>1899</v>
      </c>
      <c r="K64" s="14">
        <v>1467</v>
      </c>
      <c r="L64" s="14">
        <v>432</v>
      </c>
      <c r="M64" s="46"/>
    </row>
    <row r="65" spans="1:13" s="2" customFormat="1" ht="13.35" customHeight="1" x14ac:dyDescent="0.2">
      <c r="A65" s="28" t="s">
        <v>15</v>
      </c>
      <c r="B65" s="28" t="s">
        <v>1104</v>
      </c>
      <c r="C65" s="28" t="s">
        <v>1095</v>
      </c>
      <c r="D65" s="28" t="s">
        <v>18</v>
      </c>
      <c r="E65" s="28"/>
      <c r="F65" s="17"/>
      <c r="G65" s="30"/>
      <c r="H65" s="42" t="s">
        <v>1106</v>
      </c>
      <c r="I65" s="45" t="s">
        <v>1105</v>
      </c>
      <c r="J65" s="15">
        <v>504</v>
      </c>
      <c r="K65" s="14">
        <v>477</v>
      </c>
      <c r="L65" s="14">
        <v>27</v>
      </c>
      <c r="M65" s="44"/>
    </row>
    <row r="66" spans="1:13" s="2" customFormat="1" ht="13.35" customHeight="1" x14ac:dyDescent="0.2">
      <c r="A66" s="28" t="s">
        <v>15</v>
      </c>
      <c r="B66" s="28" t="s">
        <v>1107</v>
      </c>
      <c r="C66" s="28" t="s">
        <v>1095</v>
      </c>
      <c r="D66" s="28" t="s">
        <v>18</v>
      </c>
      <c r="E66" s="28"/>
      <c r="F66" s="17"/>
      <c r="G66" s="30"/>
      <c r="H66" s="42" t="s">
        <v>1109</v>
      </c>
      <c r="I66" s="45" t="s">
        <v>1108</v>
      </c>
      <c r="J66" s="15">
        <v>396</v>
      </c>
      <c r="K66" s="14">
        <v>356</v>
      </c>
      <c r="L66" s="14">
        <v>40</v>
      </c>
      <c r="M66" s="44"/>
    </row>
    <row r="67" spans="1:13" s="2" customFormat="1" ht="13.35" customHeight="1" x14ac:dyDescent="0.2">
      <c r="A67" s="28" t="s">
        <v>15</v>
      </c>
      <c r="B67" s="28" t="s">
        <v>1110</v>
      </c>
      <c r="C67" s="28" t="s">
        <v>1095</v>
      </c>
      <c r="D67" s="28" t="s">
        <v>18</v>
      </c>
      <c r="E67" s="28"/>
      <c r="F67" s="17"/>
      <c r="G67" s="30"/>
      <c r="H67" s="42" t="s">
        <v>1112</v>
      </c>
      <c r="I67" s="45" t="s">
        <v>1111</v>
      </c>
      <c r="J67" s="15">
        <v>663</v>
      </c>
      <c r="K67" s="14">
        <v>558</v>
      </c>
      <c r="L67" s="14">
        <v>105</v>
      </c>
      <c r="M67" s="44"/>
    </row>
    <row r="68" spans="1:13" s="2" customFormat="1" ht="13.35" customHeight="1" x14ac:dyDescent="0.2">
      <c r="A68" s="28" t="s">
        <v>15</v>
      </c>
      <c r="B68" s="28" t="s">
        <v>1116</v>
      </c>
      <c r="C68" s="28" t="s">
        <v>1095</v>
      </c>
      <c r="D68" s="28" t="s">
        <v>18</v>
      </c>
      <c r="E68" s="28"/>
      <c r="F68" s="17"/>
      <c r="G68" s="30"/>
      <c r="H68" s="47" t="s">
        <v>1118</v>
      </c>
      <c r="I68" s="45" t="s">
        <v>1117</v>
      </c>
      <c r="J68" s="15">
        <v>389</v>
      </c>
      <c r="K68" s="14">
        <v>364</v>
      </c>
      <c r="L68" s="14">
        <v>25</v>
      </c>
      <c r="M68" s="44"/>
    </row>
    <row r="69" spans="1:13" s="2" customFormat="1" ht="13.35" customHeight="1" x14ac:dyDescent="0.2">
      <c r="A69" s="28" t="s">
        <v>15</v>
      </c>
      <c r="B69" s="28" t="s">
        <v>1140</v>
      </c>
      <c r="C69" s="28" t="s">
        <v>1095</v>
      </c>
      <c r="D69" s="28" t="s">
        <v>18</v>
      </c>
      <c r="E69" s="28"/>
      <c r="F69" s="17"/>
      <c r="G69" s="30"/>
      <c r="H69" s="42" t="s">
        <v>1142</v>
      </c>
      <c r="I69" s="45" t="s">
        <v>1141</v>
      </c>
      <c r="J69" s="15">
        <v>56</v>
      </c>
      <c r="K69" s="14">
        <v>56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1155</v>
      </c>
      <c r="C70" s="28" t="s">
        <v>1095</v>
      </c>
      <c r="D70" s="28" t="s">
        <v>18</v>
      </c>
      <c r="E70" s="28"/>
      <c r="F70" s="17"/>
      <c r="G70" s="30"/>
      <c r="H70" s="42" t="s">
        <v>1157</v>
      </c>
      <c r="I70" s="45" t="s">
        <v>1156</v>
      </c>
      <c r="J70" s="15">
        <v>526</v>
      </c>
      <c r="K70" s="14">
        <v>476</v>
      </c>
      <c r="L70" s="14">
        <v>50</v>
      </c>
      <c r="M70" s="46"/>
    </row>
    <row r="71" spans="1:13" s="2" customFormat="1" ht="13.35" customHeight="1" x14ac:dyDescent="0.2">
      <c r="A71" s="28" t="s">
        <v>15</v>
      </c>
      <c r="B71" s="28" t="s">
        <v>1158</v>
      </c>
      <c r="C71" s="28" t="s">
        <v>1095</v>
      </c>
      <c r="D71" s="28" t="s">
        <v>18</v>
      </c>
      <c r="E71" s="28"/>
      <c r="F71" s="17"/>
      <c r="G71" s="30"/>
      <c r="H71" s="42" t="s">
        <v>1160</v>
      </c>
      <c r="I71" s="45" t="s">
        <v>1159</v>
      </c>
      <c r="J71" s="15">
        <v>452</v>
      </c>
      <c r="K71" s="14">
        <v>382</v>
      </c>
      <c r="L71" s="14">
        <v>70</v>
      </c>
      <c r="M71" s="44"/>
    </row>
    <row r="72" spans="1:13" s="2" customFormat="1" ht="13.35" customHeight="1" x14ac:dyDescent="0.2">
      <c r="A72" s="28" t="s">
        <v>15</v>
      </c>
      <c r="B72" s="28" t="s">
        <v>1167</v>
      </c>
      <c r="C72" s="28" t="s">
        <v>1095</v>
      </c>
      <c r="D72" s="28" t="s">
        <v>18</v>
      </c>
      <c r="E72" s="28"/>
      <c r="F72" s="17"/>
      <c r="G72" s="30"/>
      <c r="H72" s="42" t="s">
        <v>1169</v>
      </c>
      <c r="I72" s="45" t="s">
        <v>1168</v>
      </c>
      <c r="J72" s="15">
        <v>145</v>
      </c>
      <c r="K72" s="14">
        <v>133</v>
      </c>
      <c r="L72" s="14">
        <v>12</v>
      </c>
      <c r="M72" s="44"/>
    </row>
    <row r="73" spans="1:13" s="2" customFormat="1" ht="13.35" customHeight="1" x14ac:dyDescent="0.2">
      <c r="A73" s="28" t="s">
        <v>15</v>
      </c>
      <c r="B73" s="28" t="s">
        <v>1170</v>
      </c>
      <c r="C73" s="28" t="s">
        <v>1095</v>
      </c>
      <c r="D73" s="28" t="s">
        <v>18</v>
      </c>
      <c r="E73" s="28"/>
      <c r="F73" s="17"/>
      <c r="G73" s="30"/>
      <c r="H73" s="42" t="s">
        <v>1172</v>
      </c>
      <c r="I73" s="45" t="s">
        <v>1171</v>
      </c>
      <c r="J73" s="15">
        <v>100</v>
      </c>
      <c r="K73" s="14">
        <v>100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1193</v>
      </c>
      <c r="C74" s="28" t="s">
        <v>1095</v>
      </c>
      <c r="D74" s="28" t="s">
        <v>18</v>
      </c>
      <c r="E74" s="28"/>
      <c r="F74" s="17"/>
      <c r="G74" s="30"/>
      <c r="H74" s="42" t="s">
        <v>1195</v>
      </c>
      <c r="I74" s="45" t="s">
        <v>1194</v>
      </c>
      <c r="J74" s="15">
        <v>133</v>
      </c>
      <c r="K74" s="14">
        <v>118</v>
      </c>
      <c r="L74" s="14">
        <v>15</v>
      </c>
      <c r="M74" s="44"/>
    </row>
    <row r="75" spans="1:13" s="2" customFormat="1" ht="13.35" customHeight="1" x14ac:dyDescent="0.2">
      <c r="A75" s="28" t="s">
        <v>15</v>
      </c>
      <c r="B75" s="28" t="s">
        <v>1199</v>
      </c>
      <c r="C75" s="28" t="s">
        <v>1095</v>
      </c>
      <c r="D75" s="28" t="s">
        <v>18</v>
      </c>
      <c r="E75" s="28"/>
      <c r="F75" s="17"/>
      <c r="G75" s="30"/>
      <c r="H75" s="42" t="s">
        <v>1201</v>
      </c>
      <c r="I75" s="45" t="s">
        <v>1200</v>
      </c>
      <c r="J75" s="15">
        <v>318</v>
      </c>
      <c r="K75" s="14">
        <v>287</v>
      </c>
      <c r="L75" s="14">
        <v>31</v>
      </c>
      <c r="M75" s="44"/>
    </row>
    <row r="76" spans="1:13" s="2" customFormat="1" ht="13.35" customHeight="1" x14ac:dyDescent="0.2">
      <c r="A76" s="28" t="s">
        <v>15</v>
      </c>
      <c r="B76" s="28" t="s">
        <v>1256</v>
      </c>
      <c r="C76" s="28" t="s">
        <v>1095</v>
      </c>
      <c r="D76" s="28" t="s">
        <v>18</v>
      </c>
      <c r="E76" s="28"/>
      <c r="F76" s="17"/>
      <c r="G76" s="30"/>
      <c r="H76" s="42" t="s">
        <v>1258</v>
      </c>
      <c r="I76" s="45" t="s">
        <v>1257</v>
      </c>
      <c r="J76" s="15">
        <v>13</v>
      </c>
      <c r="K76" s="14">
        <v>13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1259</v>
      </c>
      <c r="C77" s="28" t="s">
        <v>1095</v>
      </c>
      <c r="D77" s="28" t="s">
        <v>18</v>
      </c>
      <c r="E77" s="28"/>
      <c r="F77" s="17"/>
      <c r="G77" s="30"/>
      <c r="H77" s="42" t="s">
        <v>52</v>
      </c>
      <c r="I77" s="43" t="s">
        <v>1260</v>
      </c>
      <c r="J77" s="15">
        <v>2524</v>
      </c>
      <c r="K77" s="14">
        <v>2414</v>
      </c>
      <c r="L77" s="14">
        <v>110</v>
      </c>
      <c r="M77" s="44"/>
    </row>
    <row r="78" spans="1:13" s="2" customFormat="1" ht="13.35" customHeight="1" x14ac:dyDescent="0.2">
      <c r="A78" s="28" t="s">
        <v>15</v>
      </c>
      <c r="B78" s="28" t="s">
        <v>1261</v>
      </c>
      <c r="C78" s="28" t="s">
        <v>1095</v>
      </c>
      <c r="D78" s="28" t="s">
        <v>18</v>
      </c>
      <c r="E78" s="28"/>
      <c r="F78" s="17"/>
      <c r="G78" s="30"/>
      <c r="H78" s="42" t="s">
        <v>1263</v>
      </c>
      <c r="I78" s="45" t="s">
        <v>1262</v>
      </c>
      <c r="J78" s="15">
        <v>766</v>
      </c>
      <c r="K78" s="14">
        <v>722</v>
      </c>
      <c r="L78" s="14">
        <v>44</v>
      </c>
      <c r="M78" s="44"/>
    </row>
    <row r="79" spans="1:13" s="2" customFormat="1" ht="13.35" customHeight="1" x14ac:dyDescent="0.2">
      <c r="A79" s="28" t="s">
        <v>15</v>
      </c>
      <c r="B79" s="28" t="s">
        <v>1270</v>
      </c>
      <c r="C79" s="28" t="s">
        <v>1095</v>
      </c>
      <c r="D79" s="28" t="s">
        <v>18</v>
      </c>
      <c r="E79" s="28"/>
      <c r="F79" s="17"/>
      <c r="G79" s="30"/>
      <c r="H79" s="42" t="s">
        <v>1272</v>
      </c>
      <c r="I79" s="45" t="s">
        <v>1271</v>
      </c>
      <c r="J79" s="15">
        <v>123</v>
      </c>
      <c r="K79" s="14">
        <v>106</v>
      </c>
      <c r="L79" s="14">
        <v>17</v>
      </c>
      <c r="M79" s="44"/>
    </row>
    <row r="80" spans="1:13" s="2" customFormat="1" ht="13.35" customHeight="1" x14ac:dyDescent="0.2">
      <c r="A80" s="28" t="s">
        <v>15</v>
      </c>
      <c r="B80" s="28" t="s">
        <v>1276</v>
      </c>
      <c r="C80" s="28" t="s">
        <v>1095</v>
      </c>
      <c r="D80" s="28" t="s">
        <v>18</v>
      </c>
      <c r="E80" s="28"/>
      <c r="F80" s="17"/>
      <c r="G80" s="30"/>
      <c r="H80" s="42" t="s">
        <v>1278</v>
      </c>
      <c r="I80" s="45" t="s">
        <v>1277</v>
      </c>
      <c r="J80" s="15">
        <v>20</v>
      </c>
      <c r="K80" s="14">
        <v>20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1288</v>
      </c>
      <c r="C81" s="28" t="s">
        <v>1095</v>
      </c>
      <c r="D81" s="28" t="s">
        <v>18</v>
      </c>
      <c r="E81" s="28"/>
      <c r="F81" s="17"/>
      <c r="G81" s="30"/>
      <c r="H81" s="47" t="s">
        <v>1290</v>
      </c>
      <c r="I81" s="45" t="s">
        <v>1289</v>
      </c>
      <c r="J81" s="15">
        <v>14</v>
      </c>
      <c r="K81" s="14">
        <v>14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1291</v>
      </c>
      <c r="C82" s="28" t="s">
        <v>1095</v>
      </c>
      <c r="D82" s="28" t="s">
        <v>18</v>
      </c>
      <c r="E82" s="28"/>
      <c r="F82" s="17"/>
      <c r="G82" s="30"/>
      <c r="H82" s="42" t="s">
        <v>52</v>
      </c>
      <c r="I82" s="43" t="s">
        <v>1292</v>
      </c>
      <c r="J82" s="15">
        <v>609</v>
      </c>
      <c r="K82" s="14">
        <v>582</v>
      </c>
      <c r="L82" s="14">
        <v>27</v>
      </c>
      <c r="M82" s="46"/>
    </row>
    <row r="83" spans="1:13" s="2" customFormat="1" ht="13.35" customHeight="1" x14ac:dyDescent="0.2">
      <c r="A83" s="28" t="s">
        <v>15</v>
      </c>
      <c r="B83" s="28" t="s">
        <v>1293</v>
      </c>
      <c r="C83" s="28" t="s">
        <v>1095</v>
      </c>
      <c r="D83" s="28" t="s">
        <v>18</v>
      </c>
      <c r="E83" s="28"/>
      <c r="F83" s="17"/>
      <c r="G83" s="30"/>
      <c r="H83" s="42" t="s">
        <v>1295</v>
      </c>
      <c r="I83" s="45" t="s">
        <v>1294</v>
      </c>
      <c r="J83" s="15">
        <v>1187</v>
      </c>
      <c r="K83" s="14">
        <v>1144</v>
      </c>
      <c r="L83" s="14">
        <v>43</v>
      </c>
      <c r="M83" s="44"/>
    </row>
    <row r="84" spans="1:13" s="2" customFormat="1" ht="13.35" customHeight="1" x14ac:dyDescent="0.2">
      <c r="A84" s="28" t="s">
        <v>15</v>
      </c>
      <c r="B84" s="28" t="s">
        <v>1296</v>
      </c>
      <c r="C84" s="28" t="s">
        <v>1095</v>
      </c>
      <c r="D84" s="28" t="s">
        <v>18</v>
      </c>
      <c r="E84" s="28"/>
      <c r="F84" s="17"/>
      <c r="G84" s="30"/>
      <c r="H84" s="47" t="s">
        <v>1298</v>
      </c>
      <c r="I84" s="45" t="s">
        <v>1297</v>
      </c>
      <c r="J84" s="15">
        <v>414</v>
      </c>
      <c r="K84" s="14">
        <v>401</v>
      </c>
      <c r="L84" s="14">
        <v>13</v>
      </c>
      <c r="M84" s="44"/>
    </row>
    <row r="85" spans="1:13" s="2" customFormat="1" ht="13.35" customHeight="1" x14ac:dyDescent="0.2">
      <c r="A85" s="28" t="s">
        <v>15</v>
      </c>
      <c r="B85" s="28" t="s">
        <v>1320</v>
      </c>
      <c r="C85" s="28" t="s">
        <v>1095</v>
      </c>
      <c r="D85" s="28" t="s">
        <v>18</v>
      </c>
      <c r="E85" s="28"/>
      <c r="F85" s="17"/>
      <c r="G85" s="30"/>
      <c r="H85" s="42" t="s">
        <v>1322</v>
      </c>
      <c r="I85" s="45" t="s">
        <v>1321</v>
      </c>
      <c r="J85" s="15">
        <v>23</v>
      </c>
      <c r="K85" s="14">
        <v>23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1329</v>
      </c>
      <c r="C86" s="28" t="s">
        <v>1095</v>
      </c>
      <c r="D86" s="28" t="s">
        <v>18</v>
      </c>
      <c r="E86" s="28"/>
      <c r="F86" s="17"/>
      <c r="G86" s="30"/>
      <c r="H86" s="42" t="s">
        <v>1331</v>
      </c>
      <c r="I86" s="45" t="s">
        <v>1330</v>
      </c>
      <c r="J86" s="15">
        <v>11</v>
      </c>
      <c r="K86" s="14">
        <v>11</v>
      </c>
      <c r="L86" s="14">
        <v>0</v>
      </c>
      <c r="M86" s="44"/>
    </row>
    <row r="87" spans="1:13" s="2" customFormat="1" ht="13.35" customHeight="1" x14ac:dyDescent="0.2">
      <c r="A87" s="28" t="s">
        <v>15</v>
      </c>
      <c r="B87" s="28" t="s">
        <v>1332</v>
      </c>
      <c r="C87" s="28" t="s">
        <v>1095</v>
      </c>
      <c r="D87" s="28" t="s">
        <v>18</v>
      </c>
      <c r="E87" s="28"/>
      <c r="F87" s="17"/>
      <c r="G87" s="30"/>
      <c r="H87" s="42" t="s">
        <v>52</v>
      </c>
      <c r="I87" s="43" t="s">
        <v>1333</v>
      </c>
      <c r="J87" s="15">
        <v>739</v>
      </c>
      <c r="K87" s="14">
        <v>709</v>
      </c>
      <c r="L87" s="14">
        <v>30</v>
      </c>
      <c r="M87" s="44"/>
    </row>
    <row r="88" spans="1:13" s="16" customFormat="1" ht="13.35" customHeight="1" x14ac:dyDescent="0.2">
      <c r="A88" s="28" t="s">
        <v>15</v>
      </c>
      <c r="B88" s="28" t="s">
        <v>1334</v>
      </c>
      <c r="C88" s="28" t="s">
        <v>1095</v>
      </c>
      <c r="D88" s="28" t="s">
        <v>18</v>
      </c>
      <c r="E88" s="28"/>
      <c r="F88" s="17"/>
      <c r="G88" s="30"/>
      <c r="H88" s="42" t="s">
        <v>1336</v>
      </c>
      <c r="I88" s="45" t="s">
        <v>1335</v>
      </c>
      <c r="J88" s="15">
        <v>1015</v>
      </c>
      <c r="K88" s="14">
        <v>976</v>
      </c>
      <c r="L88" s="14">
        <v>39</v>
      </c>
      <c r="M88" s="46"/>
    </row>
    <row r="89" spans="1:13" s="2" customFormat="1" ht="13.35" customHeight="1" x14ac:dyDescent="0.2">
      <c r="A89" s="28" t="s">
        <v>15</v>
      </c>
      <c r="B89" s="28" t="s">
        <v>1337</v>
      </c>
      <c r="C89" s="28" t="s">
        <v>1095</v>
      </c>
      <c r="D89" s="28" t="s">
        <v>18</v>
      </c>
      <c r="E89" s="28"/>
      <c r="F89" s="17"/>
      <c r="G89" s="30"/>
      <c r="H89" s="42" t="s">
        <v>1339</v>
      </c>
      <c r="I89" s="43" t="s">
        <v>1338</v>
      </c>
      <c r="J89" s="15">
        <v>624</v>
      </c>
      <c r="K89" s="14">
        <v>601</v>
      </c>
      <c r="L89" s="14">
        <v>23</v>
      </c>
      <c r="M89" s="44"/>
    </row>
    <row r="90" spans="1:13" s="2" customFormat="1" ht="13.35" customHeight="1" x14ac:dyDescent="0.2">
      <c r="A90" s="28" t="s">
        <v>15</v>
      </c>
      <c r="B90" s="28" t="s">
        <v>1349</v>
      </c>
      <c r="C90" s="28" t="s">
        <v>1095</v>
      </c>
      <c r="D90" s="28" t="s">
        <v>18</v>
      </c>
      <c r="E90" s="28"/>
      <c r="F90" s="17"/>
      <c r="G90" s="30"/>
      <c r="H90" s="42" t="s">
        <v>1351</v>
      </c>
      <c r="I90" s="45" t="s">
        <v>1350</v>
      </c>
      <c r="J90" s="15">
        <v>68</v>
      </c>
      <c r="K90" s="14">
        <v>68</v>
      </c>
      <c r="L90" s="14">
        <v>0</v>
      </c>
      <c r="M90" s="44"/>
    </row>
    <row r="91" spans="1:13" s="2" customFormat="1" ht="13.35" customHeight="1" x14ac:dyDescent="0.2">
      <c r="A91" s="28" t="s">
        <v>15</v>
      </c>
      <c r="B91" s="28" t="s">
        <v>1581</v>
      </c>
      <c r="C91" s="28" t="s">
        <v>1095</v>
      </c>
      <c r="D91" s="28" t="s">
        <v>18</v>
      </c>
      <c r="E91" s="28"/>
      <c r="F91" s="17"/>
      <c r="G91" s="30"/>
      <c r="H91" s="42" t="s">
        <v>37</v>
      </c>
      <c r="I91" s="43" t="s">
        <v>1582</v>
      </c>
      <c r="J91" s="15">
        <v>556</v>
      </c>
      <c r="K91" s="14">
        <v>533</v>
      </c>
      <c r="L91" s="14">
        <v>23</v>
      </c>
      <c r="M91" s="44"/>
    </row>
    <row r="92" spans="1:13" s="2" customFormat="1" ht="13.35" customHeight="1" x14ac:dyDescent="0.2">
      <c r="A92" s="28" t="s">
        <v>15</v>
      </c>
      <c r="B92" s="28" t="s">
        <v>1358</v>
      </c>
      <c r="C92" s="28" t="s">
        <v>1095</v>
      </c>
      <c r="D92" s="28" t="s">
        <v>18</v>
      </c>
      <c r="E92" s="28"/>
      <c r="F92" s="17"/>
      <c r="G92" s="30"/>
      <c r="H92" s="42" t="s">
        <v>1360</v>
      </c>
      <c r="I92" s="45" t="s">
        <v>1359</v>
      </c>
      <c r="J92" s="15">
        <v>26</v>
      </c>
      <c r="K92" s="14">
        <v>26</v>
      </c>
      <c r="L92" s="14">
        <v>0</v>
      </c>
      <c r="M92" s="44"/>
    </row>
    <row r="93" spans="1:13" s="2" customFormat="1" ht="13.35" customHeight="1" x14ac:dyDescent="0.2">
      <c r="A93" s="28" t="s">
        <v>15</v>
      </c>
      <c r="B93" s="28" t="s">
        <v>1418</v>
      </c>
      <c r="C93" s="28" t="s">
        <v>1095</v>
      </c>
      <c r="D93" s="28" t="s">
        <v>18</v>
      </c>
      <c r="E93" s="28"/>
      <c r="F93" s="17"/>
      <c r="G93" s="30"/>
      <c r="H93" s="42" t="s">
        <v>52</v>
      </c>
      <c r="I93" s="43" t="s">
        <v>1419</v>
      </c>
      <c r="J93" s="15">
        <v>365</v>
      </c>
      <c r="K93" s="14">
        <v>349</v>
      </c>
      <c r="L93" s="14">
        <v>16</v>
      </c>
      <c r="M93" s="44"/>
    </row>
    <row r="94" spans="1:13" s="16" customFormat="1" ht="13.35" customHeight="1" x14ac:dyDescent="0.2">
      <c r="A94" s="28" t="s">
        <v>15</v>
      </c>
      <c r="B94" s="28" t="s">
        <v>1420</v>
      </c>
      <c r="C94" s="28" t="s">
        <v>1095</v>
      </c>
      <c r="D94" s="28" t="s">
        <v>18</v>
      </c>
      <c r="E94" s="28"/>
      <c r="F94" s="17"/>
      <c r="G94" s="30"/>
      <c r="H94" s="42" t="s">
        <v>1422</v>
      </c>
      <c r="I94" s="45" t="s">
        <v>1421</v>
      </c>
      <c r="J94" s="15">
        <v>762</v>
      </c>
      <c r="K94" s="14">
        <v>729</v>
      </c>
      <c r="L94" s="14">
        <v>33</v>
      </c>
      <c r="M94" s="46"/>
    </row>
    <row r="95" spans="1:13" s="2" customFormat="1" ht="13.35" customHeight="1" x14ac:dyDescent="0.2">
      <c r="A95" s="28" t="s">
        <v>15</v>
      </c>
      <c r="B95" s="28" t="s">
        <v>1426</v>
      </c>
      <c r="C95" s="28" t="s">
        <v>1095</v>
      </c>
      <c r="D95" s="28" t="s">
        <v>18</v>
      </c>
      <c r="E95" s="28"/>
      <c r="F95" s="17"/>
      <c r="G95" s="30"/>
      <c r="H95" s="42" t="s">
        <v>1428</v>
      </c>
      <c r="I95" s="45" t="s">
        <v>1427</v>
      </c>
      <c r="J95" s="15">
        <v>79</v>
      </c>
      <c r="K95" s="14">
        <v>64</v>
      </c>
      <c r="L95" s="14">
        <v>15</v>
      </c>
      <c r="M95" s="44"/>
    </row>
    <row r="96" spans="1:13" s="2" customFormat="1" ht="13.35" customHeight="1" x14ac:dyDescent="0.2">
      <c r="A96" s="28" t="s">
        <v>15</v>
      </c>
      <c r="B96" s="28" t="s">
        <v>1459</v>
      </c>
      <c r="C96" s="28" t="s">
        <v>1095</v>
      </c>
      <c r="D96" s="28" t="s">
        <v>18</v>
      </c>
      <c r="E96" s="28"/>
      <c r="F96" s="17"/>
      <c r="G96" s="30"/>
      <c r="H96" s="42" t="s">
        <v>52</v>
      </c>
      <c r="I96" s="43" t="s">
        <v>1460</v>
      </c>
      <c r="J96" s="15">
        <v>683</v>
      </c>
      <c r="K96" s="14">
        <v>665</v>
      </c>
      <c r="L96" s="14">
        <v>18</v>
      </c>
      <c r="M96" s="44"/>
    </row>
    <row r="97" spans="1:13" s="2" customFormat="1" ht="13.35" customHeight="1" x14ac:dyDescent="0.2">
      <c r="A97" s="28" t="s">
        <v>15</v>
      </c>
      <c r="B97" s="28" t="s">
        <v>1505</v>
      </c>
      <c r="C97" s="28" t="s">
        <v>1095</v>
      </c>
      <c r="D97" s="28" t="s">
        <v>18</v>
      </c>
      <c r="E97" s="28"/>
      <c r="F97" s="17"/>
      <c r="G97" s="30"/>
      <c r="H97" s="42" t="s">
        <v>1507</v>
      </c>
      <c r="I97" s="45" t="s">
        <v>1506</v>
      </c>
      <c r="J97" s="15">
        <v>891</v>
      </c>
      <c r="K97" s="14">
        <v>856</v>
      </c>
      <c r="L97" s="14">
        <v>35</v>
      </c>
      <c r="M97" s="44"/>
    </row>
    <row r="98" spans="1:13" s="2" customFormat="1" ht="13.35" customHeight="1" x14ac:dyDescent="0.2">
      <c r="A98" s="28" t="s">
        <v>15</v>
      </c>
      <c r="B98" s="28" t="s">
        <v>1508</v>
      </c>
      <c r="C98" s="28" t="s">
        <v>1095</v>
      </c>
      <c r="D98" s="28" t="s">
        <v>18</v>
      </c>
      <c r="E98" s="28"/>
      <c r="F98" s="17"/>
      <c r="G98" s="30"/>
      <c r="H98" s="42" t="s">
        <v>1510</v>
      </c>
      <c r="I98" s="45" t="s">
        <v>1509</v>
      </c>
      <c r="J98" s="15">
        <v>436</v>
      </c>
      <c r="K98" s="14">
        <v>418</v>
      </c>
      <c r="L98" s="14">
        <v>18</v>
      </c>
      <c r="M98" s="44"/>
    </row>
    <row r="99" spans="1:13" s="2" customFormat="1" ht="13.35" customHeight="1" x14ac:dyDescent="0.2">
      <c r="A99" s="28" t="s">
        <v>15</v>
      </c>
      <c r="B99" s="28" t="s">
        <v>1514</v>
      </c>
      <c r="C99" s="28" t="s">
        <v>1095</v>
      </c>
      <c r="D99" s="28" t="s">
        <v>18</v>
      </c>
      <c r="E99" s="28"/>
      <c r="F99" s="17"/>
      <c r="G99" s="30"/>
      <c r="H99" s="42" t="s">
        <v>1516</v>
      </c>
      <c r="I99" s="45" t="s">
        <v>1515</v>
      </c>
      <c r="J99" s="15">
        <v>12</v>
      </c>
      <c r="K99" s="14">
        <v>12</v>
      </c>
      <c r="L99" s="14">
        <v>0</v>
      </c>
      <c r="M99" s="44"/>
    </row>
    <row r="100" spans="1:13" s="16" customFormat="1" ht="13.35" customHeight="1" x14ac:dyDescent="0.2">
      <c r="A100" s="28" t="s">
        <v>15</v>
      </c>
      <c r="B100" s="28" t="s">
        <v>1520</v>
      </c>
      <c r="C100" s="28" t="s">
        <v>1095</v>
      </c>
      <c r="D100" s="28" t="s">
        <v>18</v>
      </c>
      <c r="E100" s="28"/>
      <c r="F100" s="17"/>
      <c r="G100" s="30"/>
      <c r="H100" s="42" t="s">
        <v>1522</v>
      </c>
      <c r="I100" s="45" t="s">
        <v>1521</v>
      </c>
      <c r="J100" s="15">
        <v>25</v>
      </c>
      <c r="K100" s="14">
        <v>25</v>
      </c>
      <c r="L100" s="14">
        <v>0</v>
      </c>
      <c r="M100" s="46"/>
    </row>
    <row r="101" spans="1:13" s="2" customFormat="1" ht="13.35" customHeight="1" x14ac:dyDescent="0.2">
      <c r="A101" s="28" t="s">
        <v>15</v>
      </c>
      <c r="B101" s="28" t="s">
        <v>1556</v>
      </c>
      <c r="C101" s="28" t="s">
        <v>1095</v>
      </c>
      <c r="D101" s="28" t="s">
        <v>18</v>
      </c>
      <c r="E101" s="28"/>
      <c r="F101" s="17"/>
      <c r="G101" s="30"/>
      <c r="H101" s="42" t="s">
        <v>52</v>
      </c>
      <c r="I101" s="43" t="s">
        <v>1557</v>
      </c>
      <c r="J101" s="15">
        <v>418</v>
      </c>
      <c r="K101" s="14">
        <v>401</v>
      </c>
      <c r="L101" s="14">
        <v>17</v>
      </c>
      <c r="M101" s="44"/>
    </row>
    <row r="102" spans="1:13" s="2" customFormat="1" ht="13.35" customHeight="1" x14ac:dyDescent="0.2">
      <c r="A102" s="28" t="s">
        <v>15</v>
      </c>
      <c r="B102" s="28" t="s">
        <v>1558</v>
      </c>
      <c r="C102" s="28" t="s">
        <v>1095</v>
      </c>
      <c r="D102" s="28" t="s">
        <v>18</v>
      </c>
      <c r="E102" s="28"/>
      <c r="F102" s="17"/>
      <c r="G102" s="30"/>
      <c r="H102" s="42" t="s">
        <v>1560</v>
      </c>
      <c r="I102" s="45" t="s">
        <v>1559</v>
      </c>
      <c r="J102" s="15">
        <v>367</v>
      </c>
      <c r="K102" s="14">
        <v>344</v>
      </c>
      <c r="L102" s="14">
        <v>23</v>
      </c>
      <c r="M102" s="44"/>
    </row>
    <row r="103" spans="1:13" s="2" customFormat="1" ht="13.35" customHeight="1" x14ac:dyDescent="0.2">
      <c r="A103" s="28" t="s">
        <v>15</v>
      </c>
      <c r="B103" s="28" t="s">
        <v>1561</v>
      </c>
      <c r="C103" s="28" t="s">
        <v>1095</v>
      </c>
      <c r="D103" s="28" t="s">
        <v>18</v>
      </c>
      <c r="E103" s="28"/>
      <c r="F103" s="17"/>
      <c r="G103" s="30"/>
      <c r="H103" s="42" t="s">
        <v>1563</v>
      </c>
      <c r="I103" s="45" t="s">
        <v>1562</v>
      </c>
      <c r="J103" s="15">
        <v>135</v>
      </c>
      <c r="K103" s="14">
        <v>124</v>
      </c>
      <c r="L103" s="14">
        <v>11</v>
      </c>
      <c r="M103" s="44"/>
    </row>
    <row r="104" spans="1:13" s="2" customFormat="1" ht="13.35" customHeight="1" x14ac:dyDescent="0.2">
      <c r="A104" s="28" t="s">
        <v>15</v>
      </c>
      <c r="B104" s="28" t="s">
        <v>1576</v>
      </c>
      <c r="C104" s="28" t="s">
        <v>1095</v>
      </c>
      <c r="D104" s="28" t="s">
        <v>18</v>
      </c>
      <c r="E104" s="28"/>
      <c r="F104" s="17"/>
      <c r="G104" s="30"/>
      <c r="H104" s="42" t="s">
        <v>52</v>
      </c>
      <c r="I104" s="43" t="s">
        <v>1577</v>
      </c>
      <c r="J104" s="15">
        <v>232</v>
      </c>
      <c r="K104" s="14">
        <v>220</v>
      </c>
      <c r="L104" s="14">
        <v>12</v>
      </c>
      <c r="M104" s="44"/>
    </row>
    <row r="105" spans="1:13" s="2" customFormat="1" ht="13.35" customHeight="1" x14ac:dyDescent="0.2">
      <c r="A105" s="28" t="s">
        <v>15</v>
      </c>
      <c r="B105" s="28" t="s">
        <v>1583</v>
      </c>
      <c r="C105" s="28" t="s">
        <v>1095</v>
      </c>
      <c r="D105" s="28" t="s">
        <v>18</v>
      </c>
      <c r="E105" s="28"/>
      <c r="F105" s="17"/>
      <c r="G105" s="30"/>
      <c r="H105" s="42" t="s">
        <v>1585</v>
      </c>
      <c r="I105" s="43" t="s">
        <v>1584</v>
      </c>
      <c r="J105" s="15">
        <v>1397</v>
      </c>
      <c r="K105" s="14">
        <v>1320</v>
      </c>
      <c r="L105" s="14">
        <v>77</v>
      </c>
      <c r="M105" s="44"/>
    </row>
    <row r="106" spans="1:13" s="2" customFormat="1" ht="13.35" customHeight="1" x14ac:dyDescent="0.2">
      <c r="A106" s="3"/>
      <c r="B106" s="3"/>
      <c r="C106" s="3"/>
      <c r="D106" s="3"/>
      <c r="E106" s="3"/>
      <c r="F106" s="18"/>
      <c r="G106" s="30"/>
      <c r="H106" s="44"/>
      <c r="I106" s="48"/>
      <c r="J106" s="49"/>
      <c r="K106" s="49"/>
      <c r="L106" s="49"/>
      <c r="M10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5" xr:uid="{0300517C-D231-477B-9A6E-1E5C3F93EF7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6" max="16383" man="1"/>
    <brk id="11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0242F-AEB2-4807-856F-01C991BC1078}">
  <dimension ref="A1:M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1598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1098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18004</v>
      </c>
      <c r="K15" s="14">
        <v>16398</v>
      </c>
      <c r="L15" s="14">
        <v>1606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1098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120</v>
      </c>
      <c r="K16" s="14">
        <v>107</v>
      </c>
      <c r="L16" s="14">
        <v>13</v>
      </c>
      <c r="M16" s="46"/>
    </row>
    <row r="17" spans="1:13" s="2" customFormat="1" ht="13.35" customHeight="1" x14ac:dyDescent="0.2">
      <c r="A17" s="28" t="s">
        <v>15</v>
      </c>
      <c r="B17" s="28" t="s">
        <v>73</v>
      </c>
      <c r="C17" s="28" t="s">
        <v>1098</v>
      </c>
      <c r="D17" s="28" t="s">
        <v>18</v>
      </c>
      <c r="E17" s="28"/>
      <c r="F17" s="27"/>
      <c r="G17" s="10"/>
      <c r="H17" s="42" t="s">
        <v>75</v>
      </c>
      <c r="I17" s="45" t="s">
        <v>74</v>
      </c>
      <c r="J17" s="15">
        <v>64</v>
      </c>
      <c r="K17" s="14">
        <v>53</v>
      </c>
      <c r="L17" s="14">
        <v>11</v>
      </c>
      <c r="M17" s="44"/>
    </row>
    <row r="18" spans="1:13" s="2" customFormat="1" ht="13.35" customHeight="1" x14ac:dyDescent="0.2">
      <c r="A18" s="28" t="s">
        <v>15</v>
      </c>
      <c r="B18" s="28" t="s">
        <v>168</v>
      </c>
      <c r="C18" s="28" t="s">
        <v>1098</v>
      </c>
      <c r="D18" s="28" t="s">
        <v>18</v>
      </c>
      <c r="E18" s="28"/>
      <c r="F18" s="17"/>
      <c r="G18" s="30"/>
      <c r="H18" s="42" t="s">
        <v>170</v>
      </c>
      <c r="I18" s="45" t="s">
        <v>169</v>
      </c>
      <c r="J18" s="15">
        <v>197</v>
      </c>
      <c r="K18" s="14">
        <v>185</v>
      </c>
      <c r="L18" s="14">
        <v>12</v>
      </c>
      <c r="M18" s="44"/>
    </row>
    <row r="19" spans="1:13" s="2" customFormat="1" ht="13.35" customHeight="1" x14ac:dyDescent="0.2">
      <c r="A19" s="28" t="s">
        <v>15</v>
      </c>
      <c r="B19" s="28" t="s">
        <v>171</v>
      </c>
      <c r="C19" s="28" t="s">
        <v>1098</v>
      </c>
      <c r="D19" s="28" t="s">
        <v>18</v>
      </c>
      <c r="E19" s="28"/>
      <c r="F19" s="17"/>
      <c r="G19" s="30"/>
      <c r="H19" s="42" t="s">
        <v>173</v>
      </c>
      <c r="I19" s="45" t="s">
        <v>172</v>
      </c>
      <c r="J19" s="15">
        <v>52</v>
      </c>
      <c r="K19" s="14">
        <v>52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200</v>
      </c>
      <c r="C20" s="28" t="s">
        <v>1098</v>
      </c>
      <c r="D20" s="28" t="s">
        <v>18</v>
      </c>
      <c r="E20" s="28"/>
      <c r="F20" s="17"/>
      <c r="G20" s="30"/>
      <c r="H20" s="42" t="s">
        <v>52</v>
      </c>
      <c r="I20" s="43" t="s">
        <v>201</v>
      </c>
      <c r="J20" s="15">
        <v>145</v>
      </c>
      <c r="K20" s="14">
        <v>133</v>
      </c>
      <c r="L20" s="14">
        <v>12</v>
      </c>
      <c r="M20" s="44"/>
    </row>
    <row r="21" spans="1:13" s="2" customFormat="1" ht="13.35" customHeight="1" x14ac:dyDescent="0.2">
      <c r="A21" s="28" t="s">
        <v>15</v>
      </c>
      <c r="B21" s="28" t="s">
        <v>251</v>
      </c>
      <c r="C21" s="28" t="s">
        <v>1098</v>
      </c>
      <c r="D21" s="28" t="s">
        <v>18</v>
      </c>
      <c r="E21" s="28"/>
      <c r="F21" s="17"/>
      <c r="G21" s="30"/>
      <c r="H21" s="42" t="s">
        <v>253</v>
      </c>
      <c r="I21" s="45" t="s">
        <v>252</v>
      </c>
      <c r="J21" s="15">
        <v>1599</v>
      </c>
      <c r="K21" s="14">
        <v>1490</v>
      </c>
      <c r="L21" s="14">
        <v>109</v>
      </c>
      <c r="M21" s="44"/>
    </row>
    <row r="22" spans="1:13" s="16" customFormat="1" ht="13.35" customHeight="1" x14ac:dyDescent="0.2">
      <c r="A22" s="28" t="s">
        <v>15</v>
      </c>
      <c r="B22" s="28" t="s">
        <v>254</v>
      </c>
      <c r="C22" s="28" t="s">
        <v>1098</v>
      </c>
      <c r="D22" s="28" t="s">
        <v>18</v>
      </c>
      <c r="E22" s="28"/>
      <c r="F22" s="17"/>
      <c r="G22" s="30"/>
      <c r="H22" s="42" t="s">
        <v>256</v>
      </c>
      <c r="I22" s="45" t="s">
        <v>255</v>
      </c>
      <c r="J22" s="15">
        <v>1397</v>
      </c>
      <c r="K22" s="14">
        <v>1301</v>
      </c>
      <c r="L22" s="14">
        <v>96</v>
      </c>
      <c r="M22" s="46"/>
    </row>
    <row r="23" spans="1:13" s="2" customFormat="1" ht="13.35" customHeight="1" x14ac:dyDescent="0.2">
      <c r="A23" s="28" t="s">
        <v>15</v>
      </c>
      <c r="B23" s="28" t="s">
        <v>317</v>
      </c>
      <c r="C23" s="28" t="s">
        <v>1098</v>
      </c>
      <c r="D23" s="28" t="s">
        <v>18</v>
      </c>
      <c r="E23" s="28"/>
      <c r="F23" s="17"/>
      <c r="G23" s="30"/>
      <c r="H23" s="42" t="s">
        <v>319</v>
      </c>
      <c r="I23" s="45" t="s">
        <v>318</v>
      </c>
      <c r="J23" s="15">
        <v>47</v>
      </c>
      <c r="K23" s="14">
        <v>47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320</v>
      </c>
      <c r="C24" s="28" t="s">
        <v>1098</v>
      </c>
      <c r="D24" s="28" t="s">
        <v>18</v>
      </c>
      <c r="E24" s="28"/>
      <c r="F24" s="17"/>
      <c r="G24" s="30"/>
      <c r="H24" s="42" t="s">
        <v>37</v>
      </c>
      <c r="I24" s="43" t="s">
        <v>321</v>
      </c>
      <c r="J24" s="15">
        <v>1350</v>
      </c>
      <c r="K24" s="14">
        <v>1254</v>
      </c>
      <c r="L24" s="14">
        <v>96</v>
      </c>
      <c r="M24" s="44"/>
    </row>
    <row r="25" spans="1:13" s="2" customFormat="1" ht="13.35" customHeight="1" x14ac:dyDescent="0.2">
      <c r="A25" s="28" t="s">
        <v>15</v>
      </c>
      <c r="B25" s="28" t="s">
        <v>334</v>
      </c>
      <c r="C25" s="28" t="s">
        <v>1098</v>
      </c>
      <c r="D25" s="28" t="s">
        <v>18</v>
      </c>
      <c r="E25" s="28"/>
      <c r="F25" s="17"/>
      <c r="G25" s="30"/>
      <c r="H25" s="42" t="s">
        <v>336</v>
      </c>
      <c r="I25" s="45" t="s">
        <v>335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355</v>
      </c>
      <c r="C26" s="28" t="s">
        <v>1098</v>
      </c>
      <c r="D26" s="28" t="s">
        <v>18</v>
      </c>
      <c r="E26" s="28"/>
      <c r="F26" s="17"/>
      <c r="G26" s="30"/>
      <c r="H26" s="42" t="s">
        <v>52</v>
      </c>
      <c r="I26" s="43" t="s">
        <v>356</v>
      </c>
      <c r="J26" s="15">
        <v>191</v>
      </c>
      <c r="K26" s="14">
        <v>178</v>
      </c>
      <c r="L26" s="14">
        <v>13</v>
      </c>
      <c r="M26" s="44"/>
    </row>
    <row r="27" spans="1:13" s="2" customFormat="1" ht="13.35" customHeight="1" x14ac:dyDescent="0.2">
      <c r="A27" s="28" t="s">
        <v>15</v>
      </c>
      <c r="B27" s="28" t="s">
        <v>453</v>
      </c>
      <c r="C27" s="28" t="s">
        <v>1098</v>
      </c>
      <c r="D27" s="28" t="s">
        <v>18</v>
      </c>
      <c r="E27" s="28"/>
      <c r="F27" s="17"/>
      <c r="G27" s="30"/>
      <c r="H27" s="42" t="s">
        <v>455</v>
      </c>
      <c r="I27" s="45" t="s">
        <v>454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530</v>
      </c>
      <c r="C28" s="28" t="s">
        <v>1098</v>
      </c>
      <c r="D28" s="28" t="s">
        <v>18</v>
      </c>
      <c r="E28" s="28"/>
      <c r="F28" s="17"/>
      <c r="G28" s="30"/>
      <c r="H28" s="42" t="s">
        <v>532</v>
      </c>
      <c r="I28" s="45" t="s">
        <v>531</v>
      </c>
      <c r="J28" s="15">
        <v>229</v>
      </c>
      <c r="K28" s="14">
        <v>214</v>
      </c>
      <c r="L28" s="14">
        <v>15</v>
      </c>
      <c r="M28" s="46"/>
    </row>
    <row r="29" spans="1:13" s="2" customFormat="1" ht="13.35" customHeight="1" x14ac:dyDescent="0.2">
      <c r="A29" s="28" t="s">
        <v>15</v>
      </c>
      <c r="B29" s="28" t="s">
        <v>640</v>
      </c>
      <c r="C29" s="28" t="s">
        <v>1098</v>
      </c>
      <c r="D29" s="28" t="s">
        <v>18</v>
      </c>
      <c r="E29" s="28"/>
      <c r="F29" s="17"/>
      <c r="G29" s="30"/>
      <c r="H29" s="42" t="s">
        <v>642</v>
      </c>
      <c r="I29" s="45" t="s">
        <v>641</v>
      </c>
      <c r="J29" s="15">
        <v>108</v>
      </c>
      <c r="K29" s="14">
        <v>93</v>
      </c>
      <c r="L29" s="14">
        <v>15</v>
      </c>
      <c r="M29" s="44"/>
    </row>
    <row r="30" spans="1:13" s="2" customFormat="1" ht="13.35" customHeight="1" x14ac:dyDescent="0.2">
      <c r="A30" s="28" t="s">
        <v>15</v>
      </c>
      <c r="B30" s="28" t="s">
        <v>643</v>
      </c>
      <c r="C30" s="28" t="s">
        <v>1098</v>
      </c>
      <c r="D30" s="28" t="s">
        <v>18</v>
      </c>
      <c r="E30" s="28"/>
      <c r="F30" s="17"/>
      <c r="G30" s="30"/>
      <c r="H30" s="42" t="s">
        <v>645</v>
      </c>
      <c r="I30" s="45" t="s">
        <v>644</v>
      </c>
      <c r="J30" s="15">
        <v>83</v>
      </c>
      <c r="K30" s="14">
        <v>70</v>
      </c>
      <c r="L30" s="14">
        <v>13</v>
      </c>
      <c r="M30" s="44"/>
    </row>
    <row r="31" spans="1:13" s="2" customFormat="1" ht="13.35" customHeight="1" x14ac:dyDescent="0.2">
      <c r="A31" s="28" t="s">
        <v>15</v>
      </c>
      <c r="B31" s="28" t="s">
        <v>678</v>
      </c>
      <c r="C31" s="28" t="s">
        <v>1098</v>
      </c>
      <c r="D31" s="28" t="s">
        <v>18</v>
      </c>
      <c r="E31" s="28"/>
      <c r="F31" s="17"/>
      <c r="G31" s="30"/>
      <c r="H31" s="42" t="s">
        <v>52</v>
      </c>
      <c r="I31" s="43" t="s">
        <v>679</v>
      </c>
      <c r="J31" s="15">
        <v>25</v>
      </c>
      <c r="K31" s="14">
        <v>23</v>
      </c>
      <c r="L31" s="14">
        <v>2</v>
      </c>
      <c r="M31" s="44"/>
    </row>
    <row r="32" spans="1:13" s="2" customFormat="1" ht="13.35" customHeight="1" x14ac:dyDescent="0.2">
      <c r="A32" s="28" t="s">
        <v>15</v>
      </c>
      <c r="B32" s="28" t="s">
        <v>680</v>
      </c>
      <c r="C32" s="28" t="s">
        <v>1098</v>
      </c>
      <c r="D32" s="28" t="s">
        <v>18</v>
      </c>
      <c r="E32" s="28"/>
      <c r="F32" s="17"/>
      <c r="G32" s="30"/>
      <c r="H32" s="42" t="s">
        <v>682</v>
      </c>
      <c r="I32" s="45" t="s">
        <v>681</v>
      </c>
      <c r="J32" s="15">
        <v>497</v>
      </c>
      <c r="K32" s="14">
        <v>466</v>
      </c>
      <c r="L32" s="14">
        <v>31</v>
      </c>
      <c r="M32" s="44"/>
    </row>
    <row r="33" spans="1:13" s="2" customFormat="1" ht="13.35" customHeight="1" x14ac:dyDescent="0.2">
      <c r="A33" s="28" t="s">
        <v>15</v>
      </c>
      <c r="B33" s="28" t="s">
        <v>683</v>
      </c>
      <c r="C33" s="28" t="s">
        <v>1098</v>
      </c>
      <c r="D33" s="28" t="s">
        <v>18</v>
      </c>
      <c r="E33" s="28"/>
      <c r="F33" s="17"/>
      <c r="G33" s="30"/>
      <c r="H33" s="42" t="s">
        <v>685</v>
      </c>
      <c r="I33" s="45" t="s">
        <v>684</v>
      </c>
      <c r="J33" s="15">
        <v>286</v>
      </c>
      <c r="K33" s="14">
        <v>267</v>
      </c>
      <c r="L33" s="14">
        <v>19</v>
      </c>
      <c r="M33" s="44"/>
    </row>
    <row r="34" spans="1:13" s="16" customFormat="1" ht="13.35" customHeight="1" x14ac:dyDescent="0.2">
      <c r="A34" s="28" t="s">
        <v>15</v>
      </c>
      <c r="B34" s="28" t="s">
        <v>727</v>
      </c>
      <c r="C34" s="28" t="s">
        <v>1098</v>
      </c>
      <c r="D34" s="28" t="s">
        <v>18</v>
      </c>
      <c r="E34" s="28"/>
      <c r="F34" s="17"/>
      <c r="G34" s="30"/>
      <c r="H34" s="47" t="s">
        <v>729</v>
      </c>
      <c r="I34" s="45" t="s">
        <v>728</v>
      </c>
      <c r="J34" s="15">
        <v>21</v>
      </c>
      <c r="K34" s="14">
        <v>21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738</v>
      </c>
      <c r="C35" s="28" t="s">
        <v>1098</v>
      </c>
      <c r="D35" s="28" t="s">
        <v>18</v>
      </c>
      <c r="E35" s="28"/>
      <c r="F35" s="17"/>
      <c r="G35" s="30"/>
      <c r="H35" s="42" t="s">
        <v>740</v>
      </c>
      <c r="I35" s="45" t="s">
        <v>739</v>
      </c>
      <c r="J35" s="15">
        <v>28</v>
      </c>
      <c r="K35" s="14">
        <v>28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777</v>
      </c>
      <c r="C36" s="28" t="s">
        <v>1098</v>
      </c>
      <c r="D36" s="28" t="s">
        <v>18</v>
      </c>
      <c r="E36" s="28"/>
      <c r="F36" s="17"/>
      <c r="G36" s="30"/>
      <c r="H36" s="42" t="s">
        <v>52</v>
      </c>
      <c r="I36" s="43" t="s">
        <v>778</v>
      </c>
      <c r="J36" s="15">
        <v>162</v>
      </c>
      <c r="K36" s="14">
        <v>150</v>
      </c>
      <c r="L36" s="14">
        <v>12</v>
      </c>
      <c r="M36" s="44"/>
    </row>
    <row r="37" spans="1:13" s="2" customFormat="1" ht="13.35" customHeight="1" x14ac:dyDescent="0.2">
      <c r="A37" s="28" t="s">
        <v>15</v>
      </c>
      <c r="B37" s="28" t="s">
        <v>865</v>
      </c>
      <c r="C37" s="28" t="s">
        <v>1098</v>
      </c>
      <c r="D37" s="28" t="s">
        <v>18</v>
      </c>
      <c r="E37" s="28"/>
      <c r="F37" s="17"/>
      <c r="G37" s="30"/>
      <c r="H37" s="42" t="s">
        <v>867</v>
      </c>
      <c r="I37" s="45" t="s">
        <v>866</v>
      </c>
      <c r="J37" s="15">
        <v>19</v>
      </c>
      <c r="K37" s="14">
        <v>19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921</v>
      </c>
      <c r="C38" s="28" t="s">
        <v>1098</v>
      </c>
      <c r="D38" s="28" t="s">
        <v>18</v>
      </c>
      <c r="E38" s="28"/>
      <c r="F38" s="17"/>
      <c r="G38" s="30"/>
      <c r="H38" s="42" t="s">
        <v>923</v>
      </c>
      <c r="I38" s="45" t="s">
        <v>922</v>
      </c>
      <c r="J38" s="15">
        <v>304</v>
      </c>
      <c r="K38" s="14">
        <v>270</v>
      </c>
      <c r="L38" s="14">
        <v>34</v>
      </c>
      <c r="M38" s="44"/>
    </row>
    <row r="39" spans="1:13" s="2" customFormat="1" ht="13.35" customHeight="1" x14ac:dyDescent="0.2">
      <c r="A39" s="28" t="s">
        <v>15</v>
      </c>
      <c r="B39" s="28" t="s">
        <v>924</v>
      </c>
      <c r="C39" s="28" t="s">
        <v>1098</v>
      </c>
      <c r="D39" s="28" t="s">
        <v>18</v>
      </c>
      <c r="E39" s="28"/>
      <c r="F39" s="17"/>
      <c r="G39" s="30"/>
      <c r="H39" s="42" t="s">
        <v>926</v>
      </c>
      <c r="I39" s="45" t="s">
        <v>925</v>
      </c>
      <c r="J39" s="15">
        <v>218</v>
      </c>
      <c r="K39" s="14">
        <v>200</v>
      </c>
      <c r="L39" s="14">
        <v>18</v>
      </c>
      <c r="M39" s="44"/>
    </row>
    <row r="40" spans="1:13" s="16" customFormat="1" ht="13.35" customHeight="1" x14ac:dyDescent="0.2">
      <c r="A40" s="28" t="s">
        <v>15</v>
      </c>
      <c r="B40" s="28" t="s">
        <v>927</v>
      </c>
      <c r="C40" s="28" t="s">
        <v>1098</v>
      </c>
      <c r="D40" s="28" t="s">
        <v>18</v>
      </c>
      <c r="E40" s="28"/>
      <c r="F40" s="17"/>
      <c r="G40" s="30"/>
      <c r="H40" s="42" t="s">
        <v>929</v>
      </c>
      <c r="I40" s="45" t="s">
        <v>928</v>
      </c>
      <c r="J40" s="15">
        <v>73</v>
      </c>
      <c r="K40" s="14">
        <v>62</v>
      </c>
      <c r="L40" s="14">
        <v>11</v>
      </c>
      <c r="M40" s="46"/>
    </row>
    <row r="41" spans="1:13" s="2" customFormat="1" ht="13.35" customHeight="1" x14ac:dyDescent="0.2">
      <c r="A41" s="28" t="s">
        <v>15</v>
      </c>
      <c r="B41" s="28" t="s">
        <v>935</v>
      </c>
      <c r="C41" s="28" t="s">
        <v>1098</v>
      </c>
      <c r="D41" s="28" t="s">
        <v>18</v>
      </c>
      <c r="E41" s="28"/>
      <c r="F41" s="17"/>
      <c r="G41" s="30"/>
      <c r="H41" s="42" t="s">
        <v>937</v>
      </c>
      <c r="I41" s="45" t="s">
        <v>936</v>
      </c>
      <c r="J41" s="15">
        <v>39</v>
      </c>
      <c r="K41" s="14">
        <v>39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944</v>
      </c>
      <c r="C42" s="28" t="s">
        <v>1098</v>
      </c>
      <c r="D42" s="28" t="s">
        <v>18</v>
      </c>
      <c r="E42" s="28"/>
      <c r="F42" s="17"/>
      <c r="G42" s="30"/>
      <c r="H42" s="42" t="s">
        <v>37</v>
      </c>
      <c r="I42" s="43" t="s">
        <v>945</v>
      </c>
      <c r="J42" s="15">
        <v>106</v>
      </c>
      <c r="K42" s="14">
        <v>99</v>
      </c>
      <c r="L42" s="14">
        <v>7</v>
      </c>
      <c r="M42" s="44"/>
    </row>
    <row r="43" spans="1:13" s="2" customFormat="1" ht="13.35" customHeight="1" x14ac:dyDescent="0.2">
      <c r="A43" s="28" t="s">
        <v>15</v>
      </c>
      <c r="B43" s="28" t="s">
        <v>970</v>
      </c>
      <c r="C43" s="28" t="s">
        <v>1098</v>
      </c>
      <c r="D43" s="28" t="s">
        <v>18</v>
      </c>
      <c r="E43" s="28"/>
      <c r="F43" s="17"/>
      <c r="G43" s="30"/>
      <c r="H43" s="42" t="s">
        <v>52</v>
      </c>
      <c r="I43" s="43" t="s">
        <v>971</v>
      </c>
      <c r="J43" s="15">
        <v>86</v>
      </c>
      <c r="K43" s="14">
        <v>70</v>
      </c>
      <c r="L43" s="14">
        <v>16</v>
      </c>
      <c r="M43" s="44"/>
    </row>
    <row r="44" spans="1:13" s="2" customFormat="1" ht="13.35" customHeight="1" x14ac:dyDescent="0.2">
      <c r="A44" s="28" t="s">
        <v>15</v>
      </c>
      <c r="B44" s="28" t="s">
        <v>17</v>
      </c>
      <c r="C44" s="28" t="s">
        <v>1098</v>
      </c>
      <c r="D44" s="28" t="s">
        <v>18</v>
      </c>
      <c r="E44" s="28"/>
      <c r="F44" s="17"/>
      <c r="G44" s="30"/>
      <c r="H44" s="42" t="s">
        <v>1064</v>
      </c>
      <c r="I44" s="45" t="s">
        <v>1063</v>
      </c>
      <c r="J44" s="15">
        <v>9810</v>
      </c>
      <c r="K44" s="14">
        <v>8642</v>
      </c>
      <c r="L44" s="14">
        <v>1168</v>
      </c>
      <c r="M44" s="44"/>
    </row>
    <row r="45" spans="1:13" s="2" customFormat="1" ht="13.35" customHeight="1" x14ac:dyDescent="0.2">
      <c r="A45" s="28" t="s">
        <v>15</v>
      </c>
      <c r="B45" s="28" t="s">
        <v>1065</v>
      </c>
      <c r="C45" s="28" t="s">
        <v>1098</v>
      </c>
      <c r="D45" s="28" t="s">
        <v>18</v>
      </c>
      <c r="E45" s="28"/>
      <c r="F45" s="17"/>
      <c r="G45" s="30"/>
      <c r="H45" s="42" t="s">
        <v>1067</v>
      </c>
      <c r="I45" s="45" t="s">
        <v>1066</v>
      </c>
      <c r="J45" s="15">
        <v>750</v>
      </c>
      <c r="K45" s="14">
        <v>699</v>
      </c>
      <c r="L45" s="14">
        <v>51</v>
      </c>
      <c r="M45" s="44"/>
    </row>
    <row r="46" spans="1:13" s="16" customFormat="1" ht="13.35" customHeight="1" x14ac:dyDescent="0.2">
      <c r="A46" s="28" t="s">
        <v>15</v>
      </c>
      <c r="B46" s="28" t="s">
        <v>1077</v>
      </c>
      <c r="C46" s="28" t="s">
        <v>1098</v>
      </c>
      <c r="D46" s="28" t="s">
        <v>18</v>
      </c>
      <c r="E46" s="28"/>
      <c r="F46" s="17"/>
      <c r="G46" s="30"/>
      <c r="H46" s="42" t="s">
        <v>1079</v>
      </c>
      <c r="I46" s="45" t="s">
        <v>1078</v>
      </c>
      <c r="J46" s="15">
        <v>273</v>
      </c>
      <c r="K46" s="14">
        <v>245</v>
      </c>
      <c r="L46" s="14">
        <v>28</v>
      </c>
      <c r="M46" s="46"/>
    </row>
    <row r="47" spans="1:13" s="2" customFormat="1" ht="13.35" customHeight="1" x14ac:dyDescent="0.2">
      <c r="A47" s="28" t="s">
        <v>15</v>
      </c>
      <c r="B47" s="28" t="s">
        <v>1587</v>
      </c>
      <c r="C47" s="28" t="s">
        <v>1098</v>
      </c>
      <c r="D47" s="28" t="s">
        <v>18</v>
      </c>
      <c r="E47" s="28"/>
      <c r="F47" s="17"/>
      <c r="G47" s="30"/>
      <c r="H47" s="42" t="s">
        <v>37</v>
      </c>
      <c r="I47" s="43" t="s">
        <v>1588</v>
      </c>
      <c r="J47" s="15">
        <v>477</v>
      </c>
      <c r="K47" s="14">
        <v>454</v>
      </c>
      <c r="L47" s="14">
        <v>23</v>
      </c>
      <c r="M47" s="44"/>
    </row>
    <row r="48" spans="1:13" s="2" customFormat="1" ht="13.35" customHeight="1" x14ac:dyDescent="0.2">
      <c r="A48" s="28" t="s">
        <v>15</v>
      </c>
      <c r="B48" s="28" t="s">
        <v>1089</v>
      </c>
      <c r="C48" s="28" t="s">
        <v>1098</v>
      </c>
      <c r="D48" s="28" t="s">
        <v>18</v>
      </c>
      <c r="E48" s="28"/>
      <c r="F48" s="17"/>
      <c r="G48" s="30"/>
      <c r="H48" s="42" t="s">
        <v>1091</v>
      </c>
      <c r="I48" s="45" t="s">
        <v>1090</v>
      </c>
      <c r="J48" s="15">
        <v>6515</v>
      </c>
      <c r="K48" s="14">
        <v>5516</v>
      </c>
      <c r="L48" s="14">
        <v>999</v>
      </c>
      <c r="M48" s="44"/>
    </row>
    <row r="49" spans="1:13" s="2" customFormat="1" ht="13.35" customHeight="1" x14ac:dyDescent="0.2">
      <c r="A49" s="28" t="s">
        <v>15</v>
      </c>
      <c r="B49" s="28" t="s">
        <v>1092</v>
      </c>
      <c r="C49" s="28" t="s">
        <v>1098</v>
      </c>
      <c r="D49" s="28" t="s">
        <v>18</v>
      </c>
      <c r="E49" s="28"/>
      <c r="F49" s="17"/>
      <c r="G49" s="30"/>
      <c r="H49" s="42" t="s">
        <v>1094</v>
      </c>
      <c r="I49" s="45" t="s">
        <v>1093</v>
      </c>
      <c r="J49" s="15">
        <v>845</v>
      </c>
      <c r="K49" s="14">
        <v>748</v>
      </c>
      <c r="L49" s="14">
        <v>97</v>
      </c>
      <c r="M49" s="44"/>
    </row>
    <row r="50" spans="1:13" s="2" customFormat="1" ht="13.35" customHeight="1" x14ac:dyDescent="0.2">
      <c r="A50" s="28" t="s">
        <v>15</v>
      </c>
      <c r="B50" s="28" t="s">
        <v>1095</v>
      </c>
      <c r="C50" s="28" t="s">
        <v>1098</v>
      </c>
      <c r="D50" s="28" t="s">
        <v>18</v>
      </c>
      <c r="E50" s="28"/>
      <c r="F50" s="17"/>
      <c r="G50" s="30"/>
      <c r="H50" s="42" t="s">
        <v>1097</v>
      </c>
      <c r="I50" s="45" t="s">
        <v>1096</v>
      </c>
      <c r="J50" s="15">
        <v>1842</v>
      </c>
      <c r="K50" s="14">
        <v>1502</v>
      </c>
      <c r="L50" s="14">
        <v>340</v>
      </c>
      <c r="M50" s="44"/>
    </row>
    <row r="51" spans="1:13" s="2" customFormat="1" ht="13.35" customHeight="1" x14ac:dyDescent="0.2">
      <c r="A51" s="28" t="s">
        <v>15</v>
      </c>
      <c r="B51" s="28" t="s">
        <v>1101</v>
      </c>
      <c r="C51" s="28" t="s">
        <v>1098</v>
      </c>
      <c r="D51" s="28" t="s">
        <v>18</v>
      </c>
      <c r="E51" s="28"/>
      <c r="F51" s="17"/>
      <c r="G51" s="30"/>
      <c r="H51" s="42" t="s">
        <v>1103</v>
      </c>
      <c r="I51" s="45" t="s">
        <v>1102</v>
      </c>
      <c r="J51" s="15">
        <v>1249</v>
      </c>
      <c r="K51" s="14">
        <v>1105</v>
      </c>
      <c r="L51" s="14">
        <v>144</v>
      </c>
      <c r="M51" s="44"/>
    </row>
    <row r="52" spans="1:13" s="16" customFormat="1" ht="13.35" customHeight="1" x14ac:dyDescent="0.2">
      <c r="A52" s="28" t="s">
        <v>15</v>
      </c>
      <c r="B52" s="28" t="s">
        <v>1104</v>
      </c>
      <c r="C52" s="28" t="s">
        <v>1098</v>
      </c>
      <c r="D52" s="28" t="s">
        <v>18</v>
      </c>
      <c r="E52" s="28"/>
      <c r="F52" s="17"/>
      <c r="G52" s="30"/>
      <c r="H52" s="42" t="s">
        <v>1106</v>
      </c>
      <c r="I52" s="45" t="s">
        <v>1105</v>
      </c>
      <c r="J52" s="15">
        <v>624</v>
      </c>
      <c r="K52" s="14">
        <v>585</v>
      </c>
      <c r="L52" s="14">
        <v>39</v>
      </c>
      <c r="M52" s="46"/>
    </row>
    <row r="53" spans="1:13" s="2" customFormat="1" ht="13.35" customHeight="1" x14ac:dyDescent="0.2">
      <c r="A53" s="28" t="s">
        <v>15</v>
      </c>
      <c r="B53" s="28" t="s">
        <v>1107</v>
      </c>
      <c r="C53" s="28" t="s">
        <v>1098</v>
      </c>
      <c r="D53" s="28" t="s">
        <v>18</v>
      </c>
      <c r="E53" s="28"/>
      <c r="F53" s="17"/>
      <c r="G53" s="30"/>
      <c r="H53" s="42" t="s">
        <v>1109</v>
      </c>
      <c r="I53" s="45" t="s">
        <v>1108</v>
      </c>
      <c r="J53" s="15">
        <v>814</v>
      </c>
      <c r="K53" s="14">
        <v>717</v>
      </c>
      <c r="L53" s="14">
        <v>97</v>
      </c>
      <c r="M53" s="44"/>
    </row>
    <row r="54" spans="1:13" s="2" customFormat="1" ht="13.35" customHeight="1" x14ac:dyDescent="0.2">
      <c r="A54" s="28" t="s">
        <v>15</v>
      </c>
      <c r="B54" s="28" t="s">
        <v>1110</v>
      </c>
      <c r="C54" s="28" t="s">
        <v>1098</v>
      </c>
      <c r="D54" s="28" t="s">
        <v>18</v>
      </c>
      <c r="E54" s="28"/>
      <c r="F54" s="17"/>
      <c r="G54" s="30"/>
      <c r="H54" s="42" t="s">
        <v>1112</v>
      </c>
      <c r="I54" s="45" t="s">
        <v>1111</v>
      </c>
      <c r="J54" s="15">
        <v>1141</v>
      </c>
      <c r="K54" s="14">
        <v>859</v>
      </c>
      <c r="L54" s="14">
        <v>282</v>
      </c>
      <c r="M54" s="44"/>
    </row>
    <row r="55" spans="1:13" s="2" customFormat="1" ht="13.35" customHeight="1" x14ac:dyDescent="0.2">
      <c r="A55" s="28" t="s">
        <v>15</v>
      </c>
      <c r="B55" s="28" t="s">
        <v>1116</v>
      </c>
      <c r="C55" s="28" t="s">
        <v>1098</v>
      </c>
      <c r="D55" s="28" t="s">
        <v>18</v>
      </c>
      <c r="E55" s="28"/>
      <c r="F55" s="17"/>
      <c r="G55" s="30"/>
      <c r="H55" s="47" t="s">
        <v>1118</v>
      </c>
      <c r="I55" s="45" t="s">
        <v>1117</v>
      </c>
      <c r="J55" s="15">
        <v>302</v>
      </c>
      <c r="K55" s="14">
        <v>279</v>
      </c>
      <c r="L55" s="14">
        <v>23</v>
      </c>
      <c r="M55" s="44"/>
    </row>
    <row r="56" spans="1:13" s="2" customFormat="1" ht="13.35" customHeight="1" x14ac:dyDescent="0.2">
      <c r="A56" s="28" t="s">
        <v>15</v>
      </c>
      <c r="B56" s="28" t="s">
        <v>1137</v>
      </c>
      <c r="C56" s="28" t="s">
        <v>1098</v>
      </c>
      <c r="D56" s="28" t="s">
        <v>18</v>
      </c>
      <c r="E56" s="28"/>
      <c r="F56" s="17"/>
      <c r="G56" s="30"/>
      <c r="H56" s="42" t="s">
        <v>1139</v>
      </c>
      <c r="I56" s="45" t="s">
        <v>1138</v>
      </c>
      <c r="J56" s="15">
        <v>21</v>
      </c>
      <c r="K56" s="14">
        <v>21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1140</v>
      </c>
      <c r="C57" s="28" t="s">
        <v>1098</v>
      </c>
      <c r="D57" s="28" t="s">
        <v>18</v>
      </c>
      <c r="E57" s="28"/>
      <c r="F57" s="17"/>
      <c r="G57" s="30"/>
      <c r="H57" s="42" t="s">
        <v>1142</v>
      </c>
      <c r="I57" s="45" t="s">
        <v>1141</v>
      </c>
      <c r="J57" s="15">
        <v>43</v>
      </c>
      <c r="K57" s="14">
        <v>43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1158</v>
      </c>
      <c r="C58" s="28" t="s">
        <v>1098</v>
      </c>
      <c r="D58" s="28" t="s">
        <v>18</v>
      </c>
      <c r="E58" s="28"/>
      <c r="F58" s="17"/>
      <c r="G58" s="30"/>
      <c r="H58" s="42" t="s">
        <v>1160</v>
      </c>
      <c r="I58" s="45" t="s">
        <v>1159</v>
      </c>
      <c r="J58" s="15">
        <v>165</v>
      </c>
      <c r="K58" s="14">
        <v>152</v>
      </c>
      <c r="L58" s="14">
        <v>13</v>
      </c>
      <c r="M58" s="46"/>
    </row>
    <row r="59" spans="1:13" s="2" customFormat="1" ht="13.35" customHeight="1" x14ac:dyDescent="0.2">
      <c r="A59" s="28" t="s">
        <v>15</v>
      </c>
      <c r="B59" s="28" t="s">
        <v>1182</v>
      </c>
      <c r="C59" s="28" t="s">
        <v>1098</v>
      </c>
      <c r="D59" s="28" t="s">
        <v>18</v>
      </c>
      <c r="E59" s="28"/>
      <c r="F59" s="17"/>
      <c r="G59" s="30"/>
      <c r="H59" s="42" t="s">
        <v>1184</v>
      </c>
      <c r="I59" s="45" t="s">
        <v>1183</v>
      </c>
      <c r="J59" s="15">
        <v>46</v>
      </c>
      <c r="K59" s="14">
        <v>46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1259</v>
      </c>
      <c r="C60" s="28" t="s">
        <v>1098</v>
      </c>
      <c r="D60" s="28" t="s">
        <v>18</v>
      </c>
      <c r="E60" s="28"/>
      <c r="F60" s="17"/>
      <c r="G60" s="30"/>
      <c r="H60" s="42" t="s">
        <v>52</v>
      </c>
      <c r="I60" s="43" t="s">
        <v>1260</v>
      </c>
      <c r="J60" s="15">
        <v>1968</v>
      </c>
      <c r="K60" s="14">
        <v>1886</v>
      </c>
      <c r="L60" s="14">
        <v>82</v>
      </c>
      <c r="M60" s="44"/>
    </row>
    <row r="61" spans="1:13" s="2" customFormat="1" ht="13.35" customHeight="1" x14ac:dyDescent="0.2">
      <c r="A61" s="28" t="s">
        <v>15</v>
      </c>
      <c r="B61" s="28" t="s">
        <v>1261</v>
      </c>
      <c r="C61" s="28" t="s">
        <v>1098</v>
      </c>
      <c r="D61" s="28" t="s">
        <v>18</v>
      </c>
      <c r="E61" s="28"/>
      <c r="F61" s="17"/>
      <c r="G61" s="30"/>
      <c r="H61" s="42" t="s">
        <v>1263</v>
      </c>
      <c r="I61" s="45" t="s">
        <v>1262</v>
      </c>
      <c r="J61" s="15">
        <v>443</v>
      </c>
      <c r="K61" s="14">
        <v>433</v>
      </c>
      <c r="L61" s="14">
        <v>10</v>
      </c>
      <c r="M61" s="44"/>
    </row>
    <row r="62" spans="1:13" s="2" customFormat="1" ht="13.35" customHeight="1" x14ac:dyDescent="0.2">
      <c r="A62" s="28" t="s">
        <v>15</v>
      </c>
      <c r="B62" s="28" t="s">
        <v>1267</v>
      </c>
      <c r="C62" s="28" t="s">
        <v>1098</v>
      </c>
      <c r="D62" s="28" t="s">
        <v>18</v>
      </c>
      <c r="E62" s="28"/>
      <c r="F62" s="17"/>
      <c r="G62" s="30"/>
      <c r="H62" s="47" t="s">
        <v>1269</v>
      </c>
      <c r="I62" s="45" t="s">
        <v>1268</v>
      </c>
      <c r="J62" s="15">
        <v>82</v>
      </c>
      <c r="K62" s="14">
        <v>82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1291</v>
      </c>
      <c r="C63" s="28" t="s">
        <v>1098</v>
      </c>
      <c r="D63" s="28" t="s">
        <v>18</v>
      </c>
      <c r="E63" s="28"/>
      <c r="F63" s="17"/>
      <c r="G63" s="30"/>
      <c r="H63" s="42" t="s">
        <v>52</v>
      </c>
      <c r="I63" s="43" t="s">
        <v>1292</v>
      </c>
      <c r="J63" s="15">
        <v>361</v>
      </c>
      <c r="K63" s="14">
        <v>351</v>
      </c>
      <c r="L63" s="14">
        <v>10</v>
      </c>
      <c r="M63" s="44"/>
    </row>
    <row r="64" spans="1:13" s="16" customFormat="1" ht="13.35" customHeight="1" x14ac:dyDescent="0.2">
      <c r="A64" s="28" t="s">
        <v>15</v>
      </c>
      <c r="B64" s="28" t="s">
        <v>1293</v>
      </c>
      <c r="C64" s="28" t="s">
        <v>1098</v>
      </c>
      <c r="D64" s="28" t="s">
        <v>18</v>
      </c>
      <c r="E64" s="28"/>
      <c r="F64" s="17"/>
      <c r="G64" s="30"/>
      <c r="H64" s="42" t="s">
        <v>1295</v>
      </c>
      <c r="I64" s="45" t="s">
        <v>1294</v>
      </c>
      <c r="J64" s="15">
        <v>730</v>
      </c>
      <c r="K64" s="14">
        <v>708</v>
      </c>
      <c r="L64" s="14">
        <v>22</v>
      </c>
      <c r="M64" s="46"/>
    </row>
    <row r="65" spans="1:13" s="2" customFormat="1" ht="13.35" customHeight="1" x14ac:dyDescent="0.2">
      <c r="A65" s="28" t="s">
        <v>15</v>
      </c>
      <c r="B65" s="28" t="s">
        <v>1305</v>
      </c>
      <c r="C65" s="28" t="s">
        <v>1098</v>
      </c>
      <c r="D65" s="28" t="s">
        <v>18</v>
      </c>
      <c r="E65" s="28"/>
      <c r="F65" s="17"/>
      <c r="G65" s="30"/>
      <c r="H65" s="47" t="s">
        <v>1307</v>
      </c>
      <c r="I65" s="45" t="s">
        <v>1306</v>
      </c>
      <c r="J65" s="15">
        <v>48</v>
      </c>
      <c r="K65" s="14">
        <v>48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1320</v>
      </c>
      <c r="C66" s="28" t="s">
        <v>1098</v>
      </c>
      <c r="D66" s="28" t="s">
        <v>18</v>
      </c>
      <c r="E66" s="28"/>
      <c r="F66" s="17"/>
      <c r="G66" s="30"/>
      <c r="H66" s="42" t="s">
        <v>1322</v>
      </c>
      <c r="I66" s="45" t="s">
        <v>1321</v>
      </c>
      <c r="J66" s="15">
        <v>29</v>
      </c>
      <c r="K66" s="14">
        <v>29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1332</v>
      </c>
      <c r="C67" s="28" t="s">
        <v>1098</v>
      </c>
      <c r="D67" s="28" t="s">
        <v>18</v>
      </c>
      <c r="E67" s="28"/>
      <c r="F67" s="17"/>
      <c r="G67" s="30"/>
      <c r="H67" s="42" t="s">
        <v>52</v>
      </c>
      <c r="I67" s="43" t="s">
        <v>1333</v>
      </c>
      <c r="J67" s="15">
        <v>653</v>
      </c>
      <c r="K67" s="14">
        <v>631</v>
      </c>
      <c r="L67" s="14">
        <v>22</v>
      </c>
      <c r="M67" s="44"/>
    </row>
    <row r="68" spans="1:13" s="2" customFormat="1" ht="13.35" customHeight="1" x14ac:dyDescent="0.2">
      <c r="A68" s="28" t="s">
        <v>15</v>
      </c>
      <c r="B68" s="28" t="s">
        <v>1334</v>
      </c>
      <c r="C68" s="28" t="s">
        <v>1098</v>
      </c>
      <c r="D68" s="28" t="s">
        <v>18</v>
      </c>
      <c r="E68" s="28"/>
      <c r="F68" s="17"/>
      <c r="G68" s="30"/>
      <c r="H68" s="42" t="s">
        <v>1336</v>
      </c>
      <c r="I68" s="45" t="s">
        <v>1335</v>
      </c>
      <c r="J68" s="15">
        <v>622</v>
      </c>
      <c r="K68" s="14">
        <v>592</v>
      </c>
      <c r="L68" s="14">
        <v>30</v>
      </c>
      <c r="M68" s="44"/>
    </row>
    <row r="69" spans="1:13" s="2" customFormat="1" ht="13.35" customHeight="1" x14ac:dyDescent="0.2">
      <c r="A69" s="28" t="s">
        <v>15</v>
      </c>
      <c r="B69" s="28" t="s">
        <v>1337</v>
      </c>
      <c r="C69" s="28" t="s">
        <v>1098</v>
      </c>
      <c r="D69" s="28" t="s">
        <v>18</v>
      </c>
      <c r="E69" s="28"/>
      <c r="F69" s="17"/>
      <c r="G69" s="30"/>
      <c r="H69" s="42" t="s">
        <v>1339</v>
      </c>
      <c r="I69" s="43" t="s">
        <v>1338</v>
      </c>
      <c r="J69" s="15">
        <v>359</v>
      </c>
      <c r="K69" s="14">
        <v>342</v>
      </c>
      <c r="L69" s="14">
        <v>17</v>
      </c>
      <c r="M69" s="44"/>
    </row>
    <row r="70" spans="1:13" s="16" customFormat="1" ht="13.35" customHeight="1" x14ac:dyDescent="0.2">
      <c r="A70" s="28" t="s">
        <v>15</v>
      </c>
      <c r="B70" s="28" t="s">
        <v>1355</v>
      </c>
      <c r="C70" s="28" t="s">
        <v>1098</v>
      </c>
      <c r="D70" s="28" t="s">
        <v>18</v>
      </c>
      <c r="E70" s="28"/>
      <c r="F70" s="17"/>
      <c r="G70" s="30"/>
      <c r="H70" s="42" t="s">
        <v>1357</v>
      </c>
      <c r="I70" s="45" t="s">
        <v>1356</v>
      </c>
      <c r="J70" s="15">
        <v>28</v>
      </c>
      <c r="K70" s="14">
        <v>28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1358</v>
      </c>
      <c r="C71" s="28" t="s">
        <v>1098</v>
      </c>
      <c r="D71" s="28" t="s">
        <v>18</v>
      </c>
      <c r="E71" s="28"/>
      <c r="F71" s="17"/>
      <c r="G71" s="30"/>
      <c r="H71" s="42" t="s">
        <v>1360</v>
      </c>
      <c r="I71" s="45" t="s">
        <v>1359</v>
      </c>
      <c r="J71" s="15">
        <v>20</v>
      </c>
      <c r="K71" s="14">
        <v>20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1418</v>
      </c>
      <c r="C72" s="28" t="s">
        <v>1098</v>
      </c>
      <c r="D72" s="28" t="s">
        <v>18</v>
      </c>
      <c r="E72" s="28"/>
      <c r="F72" s="17"/>
      <c r="G72" s="30"/>
      <c r="H72" s="42" t="s">
        <v>52</v>
      </c>
      <c r="I72" s="43" t="s">
        <v>1419</v>
      </c>
      <c r="J72" s="15">
        <v>215</v>
      </c>
      <c r="K72" s="14">
        <v>202</v>
      </c>
      <c r="L72" s="14">
        <v>13</v>
      </c>
      <c r="M72" s="44"/>
    </row>
    <row r="73" spans="1:13" s="2" customFormat="1" ht="13.35" customHeight="1" x14ac:dyDescent="0.2">
      <c r="A73" s="28" t="s">
        <v>15</v>
      </c>
      <c r="B73" s="28" t="s">
        <v>1558</v>
      </c>
      <c r="C73" s="28" t="s">
        <v>1098</v>
      </c>
      <c r="D73" s="28" t="s">
        <v>18</v>
      </c>
      <c r="E73" s="28"/>
      <c r="F73" s="17"/>
      <c r="G73" s="30"/>
      <c r="H73" s="42" t="s">
        <v>1560</v>
      </c>
      <c r="I73" s="45" t="s">
        <v>1559</v>
      </c>
      <c r="J73" s="15">
        <v>198</v>
      </c>
      <c r="K73" s="14">
        <v>181</v>
      </c>
      <c r="L73" s="14">
        <v>17</v>
      </c>
      <c r="M73" s="44"/>
    </row>
    <row r="74" spans="1:13" s="2" customFormat="1" ht="13.35" customHeight="1" x14ac:dyDescent="0.2">
      <c r="A74" s="28" t="s">
        <v>15</v>
      </c>
      <c r="B74" s="28" t="s">
        <v>1583</v>
      </c>
      <c r="C74" s="28" t="s">
        <v>1098</v>
      </c>
      <c r="D74" s="28" t="s">
        <v>18</v>
      </c>
      <c r="E74" s="28"/>
      <c r="F74" s="17"/>
      <c r="G74" s="30"/>
      <c r="H74" s="42" t="s">
        <v>1585</v>
      </c>
      <c r="I74" s="43" t="s">
        <v>1584</v>
      </c>
      <c r="J74" s="15">
        <v>3053</v>
      </c>
      <c r="K74" s="14">
        <v>2934</v>
      </c>
      <c r="L74" s="14">
        <v>119</v>
      </c>
      <c r="M74" s="44"/>
    </row>
    <row r="75" spans="1:13" s="2" customFormat="1" ht="13.35" customHeight="1" x14ac:dyDescent="0.2">
      <c r="A75" s="3"/>
      <c r="B75" s="3"/>
      <c r="C75" s="3"/>
      <c r="D75" s="3"/>
      <c r="E75" s="3"/>
      <c r="F75" s="18"/>
      <c r="G75" s="30"/>
      <c r="H75" s="44"/>
      <c r="I75" s="48"/>
      <c r="J75" s="49"/>
      <c r="K75" s="49"/>
      <c r="L75" s="49"/>
      <c r="M7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4" xr:uid="{437B92F9-9EE0-429A-A8BB-A31BA6CB0EE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257F3-AC8E-45AC-80DD-EDD579A4D8B5}">
  <dimension ref="A1:M9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1599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1101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16688</v>
      </c>
      <c r="K15" s="14">
        <v>14996</v>
      </c>
      <c r="L15" s="14">
        <v>1692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1101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85</v>
      </c>
      <c r="K16" s="14">
        <v>74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73</v>
      </c>
      <c r="C17" s="28" t="s">
        <v>1101</v>
      </c>
      <c r="D17" s="28" t="s">
        <v>18</v>
      </c>
      <c r="E17" s="28"/>
      <c r="F17" s="27"/>
      <c r="G17" s="10"/>
      <c r="H17" s="42" t="s">
        <v>75</v>
      </c>
      <c r="I17" s="45" t="s">
        <v>74</v>
      </c>
      <c r="J17" s="15">
        <v>62</v>
      </c>
      <c r="K17" s="14">
        <v>48</v>
      </c>
      <c r="L17" s="14">
        <v>14</v>
      </c>
      <c r="M17" s="44"/>
    </row>
    <row r="18" spans="1:13" s="2" customFormat="1" ht="13.35" customHeight="1" x14ac:dyDescent="0.2">
      <c r="A18" s="28" t="s">
        <v>15</v>
      </c>
      <c r="B18" s="28" t="s">
        <v>76</v>
      </c>
      <c r="C18" s="28" t="s">
        <v>1101</v>
      </c>
      <c r="D18" s="28" t="s">
        <v>18</v>
      </c>
      <c r="E18" s="28"/>
      <c r="F18" s="17"/>
      <c r="G18" s="30"/>
      <c r="H18" s="42" t="s">
        <v>78</v>
      </c>
      <c r="I18" s="45" t="s">
        <v>77</v>
      </c>
      <c r="J18" s="15">
        <v>54</v>
      </c>
      <c r="K18" s="14">
        <v>44</v>
      </c>
      <c r="L18" s="14">
        <v>10</v>
      </c>
      <c r="M18" s="44"/>
    </row>
    <row r="19" spans="1:13" s="2" customFormat="1" ht="13.35" customHeight="1" x14ac:dyDescent="0.2">
      <c r="A19" s="28" t="s">
        <v>15</v>
      </c>
      <c r="B19" s="28" t="s">
        <v>79</v>
      </c>
      <c r="C19" s="28" t="s">
        <v>1101</v>
      </c>
      <c r="D19" s="28" t="s">
        <v>18</v>
      </c>
      <c r="E19" s="28"/>
      <c r="F19" s="17"/>
      <c r="G19" s="30"/>
      <c r="H19" s="42" t="s">
        <v>81</v>
      </c>
      <c r="I19" s="45" t="s">
        <v>80</v>
      </c>
      <c r="J19" s="15">
        <v>25</v>
      </c>
      <c r="K19" s="14">
        <v>15</v>
      </c>
      <c r="L19" s="14">
        <v>10</v>
      </c>
      <c r="M19" s="44"/>
    </row>
    <row r="20" spans="1:13" s="2" customFormat="1" ht="13.35" customHeight="1" x14ac:dyDescent="0.2">
      <c r="A20" s="28" t="s">
        <v>15</v>
      </c>
      <c r="B20" s="28" t="s">
        <v>82</v>
      </c>
      <c r="C20" s="28" t="s">
        <v>1101</v>
      </c>
      <c r="D20" s="28" t="s">
        <v>18</v>
      </c>
      <c r="E20" s="28"/>
      <c r="F20" s="17"/>
      <c r="G20" s="30"/>
      <c r="H20" s="42" t="s">
        <v>37</v>
      </c>
      <c r="I20" s="43" t="s">
        <v>83</v>
      </c>
      <c r="J20" s="15">
        <v>29</v>
      </c>
      <c r="K20" s="14">
        <v>29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90</v>
      </c>
      <c r="C21" s="28" t="s">
        <v>1101</v>
      </c>
      <c r="D21" s="28" t="s">
        <v>18</v>
      </c>
      <c r="E21" s="28"/>
      <c r="F21" s="17"/>
      <c r="G21" s="30"/>
      <c r="H21" s="42" t="s">
        <v>52</v>
      </c>
      <c r="I21" s="43" t="s">
        <v>91</v>
      </c>
      <c r="J21" s="15">
        <v>8</v>
      </c>
      <c r="K21" s="14">
        <v>4</v>
      </c>
      <c r="L21" s="14">
        <v>4</v>
      </c>
      <c r="M21" s="44"/>
    </row>
    <row r="22" spans="1:13" s="16" customFormat="1" ht="13.35" customHeight="1" x14ac:dyDescent="0.2">
      <c r="A22" s="28" t="s">
        <v>15</v>
      </c>
      <c r="B22" s="28" t="s">
        <v>134</v>
      </c>
      <c r="C22" s="28" t="s">
        <v>1101</v>
      </c>
      <c r="D22" s="28" t="s">
        <v>18</v>
      </c>
      <c r="E22" s="28"/>
      <c r="F22" s="17"/>
      <c r="G22" s="30"/>
      <c r="H22" s="42" t="s">
        <v>136</v>
      </c>
      <c r="I22" s="45" t="s">
        <v>135</v>
      </c>
      <c r="J22" s="15">
        <v>20</v>
      </c>
      <c r="K22" s="14">
        <v>20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202</v>
      </c>
      <c r="C23" s="28" t="s">
        <v>1101</v>
      </c>
      <c r="D23" s="28" t="s">
        <v>18</v>
      </c>
      <c r="E23" s="28"/>
      <c r="F23" s="17"/>
      <c r="G23" s="30"/>
      <c r="H23" s="42" t="s">
        <v>204</v>
      </c>
      <c r="I23" s="45" t="s">
        <v>203</v>
      </c>
      <c r="J23" s="15">
        <v>165</v>
      </c>
      <c r="K23" s="14">
        <v>149</v>
      </c>
      <c r="L23" s="14">
        <v>16</v>
      </c>
      <c r="M23" s="44"/>
    </row>
    <row r="24" spans="1:13" s="2" customFormat="1" ht="13.35" customHeight="1" x14ac:dyDescent="0.2">
      <c r="A24" s="28" t="s">
        <v>15</v>
      </c>
      <c r="B24" s="28" t="s">
        <v>216</v>
      </c>
      <c r="C24" s="28" t="s">
        <v>1101</v>
      </c>
      <c r="D24" s="28" t="s">
        <v>18</v>
      </c>
      <c r="E24" s="28"/>
      <c r="F24" s="17"/>
      <c r="G24" s="30"/>
      <c r="H24" s="42" t="s">
        <v>218</v>
      </c>
      <c r="I24" s="45" t="s">
        <v>217</v>
      </c>
      <c r="J24" s="15">
        <v>30</v>
      </c>
      <c r="K24" s="14">
        <v>30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249</v>
      </c>
      <c r="C25" s="28" t="s">
        <v>1101</v>
      </c>
      <c r="D25" s="28" t="s">
        <v>18</v>
      </c>
      <c r="E25" s="28"/>
      <c r="F25" s="17"/>
      <c r="G25" s="30"/>
      <c r="H25" s="42" t="s">
        <v>52</v>
      </c>
      <c r="I25" s="43" t="s">
        <v>250</v>
      </c>
      <c r="J25" s="15">
        <v>135</v>
      </c>
      <c r="K25" s="14">
        <v>119</v>
      </c>
      <c r="L25" s="14">
        <v>16</v>
      </c>
      <c r="M25" s="44"/>
    </row>
    <row r="26" spans="1:13" s="2" customFormat="1" ht="13.35" customHeight="1" x14ac:dyDescent="0.2">
      <c r="A26" s="28" t="s">
        <v>15</v>
      </c>
      <c r="B26" s="28" t="s">
        <v>251</v>
      </c>
      <c r="C26" s="28" t="s">
        <v>1101</v>
      </c>
      <c r="D26" s="28" t="s">
        <v>18</v>
      </c>
      <c r="E26" s="28"/>
      <c r="F26" s="17"/>
      <c r="G26" s="30"/>
      <c r="H26" s="42" t="s">
        <v>253</v>
      </c>
      <c r="I26" s="45" t="s">
        <v>252</v>
      </c>
      <c r="J26" s="15">
        <v>746</v>
      </c>
      <c r="K26" s="14">
        <v>701</v>
      </c>
      <c r="L26" s="14">
        <v>45</v>
      </c>
      <c r="M26" s="44"/>
    </row>
    <row r="27" spans="1:13" s="2" customFormat="1" ht="13.35" customHeight="1" x14ac:dyDescent="0.2">
      <c r="A27" s="28" t="s">
        <v>15</v>
      </c>
      <c r="B27" s="28" t="s">
        <v>254</v>
      </c>
      <c r="C27" s="28" t="s">
        <v>1101</v>
      </c>
      <c r="D27" s="28" t="s">
        <v>18</v>
      </c>
      <c r="E27" s="28"/>
      <c r="F27" s="17"/>
      <c r="G27" s="30"/>
      <c r="H27" s="42" t="s">
        <v>256</v>
      </c>
      <c r="I27" s="45" t="s">
        <v>255</v>
      </c>
      <c r="J27" s="15">
        <v>602</v>
      </c>
      <c r="K27" s="14">
        <v>562</v>
      </c>
      <c r="L27" s="14">
        <v>40</v>
      </c>
      <c r="M27" s="44"/>
    </row>
    <row r="28" spans="1:13" s="16" customFormat="1" ht="13.35" customHeight="1" x14ac:dyDescent="0.2">
      <c r="A28" s="28" t="s">
        <v>15</v>
      </c>
      <c r="B28" s="28" t="s">
        <v>257</v>
      </c>
      <c r="C28" s="28" t="s">
        <v>1101</v>
      </c>
      <c r="D28" s="28" t="s">
        <v>18</v>
      </c>
      <c r="E28" s="28"/>
      <c r="F28" s="17"/>
      <c r="G28" s="30"/>
      <c r="H28" s="42" t="s">
        <v>259</v>
      </c>
      <c r="I28" s="45" t="s">
        <v>258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260</v>
      </c>
      <c r="C29" s="28" t="s">
        <v>1101</v>
      </c>
      <c r="D29" s="28" t="s">
        <v>18</v>
      </c>
      <c r="E29" s="28"/>
      <c r="F29" s="17"/>
      <c r="G29" s="30"/>
      <c r="H29" s="42" t="s">
        <v>262</v>
      </c>
      <c r="I29" s="45" t="s">
        <v>261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269</v>
      </c>
      <c r="C30" s="28" t="s">
        <v>1101</v>
      </c>
      <c r="D30" s="28" t="s">
        <v>18</v>
      </c>
      <c r="E30" s="28"/>
      <c r="F30" s="17"/>
      <c r="G30" s="30"/>
      <c r="H30" s="42" t="s">
        <v>271</v>
      </c>
      <c r="I30" s="45" t="s">
        <v>270</v>
      </c>
      <c r="J30" s="15">
        <v>14</v>
      </c>
      <c r="K30" s="14">
        <v>14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293</v>
      </c>
      <c r="C31" s="28" t="s">
        <v>1101</v>
      </c>
      <c r="D31" s="28" t="s">
        <v>18</v>
      </c>
      <c r="E31" s="28"/>
      <c r="F31" s="17"/>
      <c r="G31" s="30"/>
      <c r="H31" s="42" t="s">
        <v>295</v>
      </c>
      <c r="I31" s="45" t="s">
        <v>294</v>
      </c>
      <c r="J31" s="15">
        <v>45</v>
      </c>
      <c r="K31" s="14">
        <v>45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302</v>
      </c>
      <c r="C32" s="28" t="s">
        <v>1101</v>
      </c>
      <c r="D32" s="28" t="s">
        <v>18</v>
      </c>
      <c r="E32" s="28"/>
      <c r="F32" s="17"/>
      <c r="G32" s="30"/>
      <c r="H32" s="42" t="s">
        <v>304</v>
      </c>
      <c r="I32" s="45" t="s">
        <v>303</v>
      </c>
      <c r="J32" s="15">
        <v>14</v>
      </c>
      <c r="K32" s="14">
        <v>14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314</v>
      </c>
      <c r="C33" s="28" t="s">
        <v>1101</v>
      </c>
      <c r="D33" s="28" t="s">
        <v>18</v>
      </c>
      <c r="E33" s="28"/>
      <c r="F33" s="17"/>
      <c r="G33" s="30"/>
      <c r="H33" s="42" t="s">
        <v>316</v>
      </c>
      <c r="I33" s="45" t="s">
        <v>315</v>
      </c>
      <c r="J33" s="15">
        <v>41</v>
      </c>
      <c r="K33" s="14">
        <v>41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320</v>
      </c>
      <c r="C34" s="28" t="s">
        <v>1101</v>
      </c>
      <c r="D34" s="28" t="s">
        <v>18</v>
      </c>
      <c r="E34" s="28"/>
      <c r="F34" s="17"/>
      <c r="G34" s="30"/>
      <c r="H34" s="42" t="s">
        <v>37</v>
      </c>
      <c r="I34" s="43" t="s">
        <v>321</v>
      </c>
      <c r="J34" s="15">
        <v>466</v>
      </c>
      <c r="K34" s="14">
        <v>426</v>
      </c>
      <c r="L34" s="14">
        <v>40</v>
      </c>
      <c r="M34" s="46"/>
    </row>
    <row r="35" spans="1:13" s="2" customFormat="1" ht="13.35" customHeight="1" x14ac:dyDescent="0.2">
      <c r="A35" s="28" t="s">
        <v>15</v>
      </c>
      <c r="B35" s="28" t="s">
        <v>325</v>
      </c>
      <c r="C35" s="28" t="s">
        <v>1101</v>
      </c>
      <c r="D35" s="28" t="s">
        <v>18</v>
      </c>
      <c r="E35" s="28"/>
      <c r="F35" s="17"/>
      <c r="G35" s="30"/>
      <c r="H35" s="42" t="s">
        <v>327</v>
      </c>
      <c r="I35" s="45" t="s">
        <v>326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355</v>
      </c>
      <c r="C36" s="28" t="s">
        <v>1101</v>
      </c>
      <c r="D36" s="28" t="s">
        <v>18</v>
      </c>
      <c r="E36" s="28"/>
      <c r="F36" s="17"/>
      <c r="G36" s="30"/>
      <c r="H36" s="42" t="s">
        <v>52</v>
      </c>
      <c r="I36" s="43" t="s">
        <v>356</v>
      </c>
      <c r="J36" s="15">
        <v>133</v>
      </c>
      <c r="K36" s="14">
        <v>128</v>
      </c>
      <c r="L36" s="14">
        <v>5</v>
      </c>
      <c r="M36" s="44"/>
    </row>
    <row r="37" spans="1:13" s="2" customFormat="1" ht="13.35" customHeight="1" x14ac:dyDescent="0.2">
      <c r="A37" s="28" t="s">
        <v>15</v>
      </c>
      <c r="B37" s="28" t="s">
        <v>357</v>
      </c>
      <c r="C37" s="28" t="s">
        <v>1101</v>
      </c>
      <c r="D37" s="28" t="s">
        <v>18</v>
      </c>
      <c r="E37" s="28"/>
      <c r="F37" s="17"/>
      <c r="G37" s="30"/>
      <c r="H37" s="42" t="s">
        <v>359</v>
      </c>
      <c r="I37" s="45" t="s">
        <v>358</v>
      </c>
      <c r="J37" s="15">
        <v>287</v>
      </c>
      <c r="K37" s="14">
        <v>272</v>
      </c>
      <c r="L37" s="14">
        <v>15</v>
      </c>
      <c r="M37" s="44"/>
    </row>
    <row r="38" spans="1:13" s="2" customFormat="1" ht="13.35" customHeight="1" x14ac:dyDescent="0.2">
      <c r="A38" s="28" t="s">
        <v>15</v>
      </c>
      <c r="B38" s="28" t="s">
        <v>498</v>
      </c>
      <c r="C38" s="28" t="s">
        <v>1101</v>
      </c>
      <c r="D38" s="28" t="s">
        <v>18</v>
      </c>
      <c r="E38" s="28"/>
      <c r="F38" s="17"/>
      <c r="G38" s="30"/>
      <c r="H38" s="42" t="s">
        <v>500</v>
      </c>
      <c r="I38" s="45" t="s">
        <v>499</v>
      </c>
      <c r="J38" s="15">
        <v>59</v>
      </c>
      <c r="K38" s="14">
        <v>47</v>
      </c>
      <c r="L38" s="14">
        <v>12</v>
      </c>
      <c r="M38" s="44"/>
    </row>
    <row r="39" spans="1:13" s="2" customFormat="1" ht="13.35" customHeight="1" x14ac:dyDescent="0.2">
      <c r="A39" s="28" t="s">
        <v>15</v>
      </c>
      <c r="B39" s="28" t="s">
        <v>530</v>
      </c>
      <c r="C39" s="28" t="s">
        <v>1101</v>
      </c>
      <c r="D39" s="28" t="s">
        <v>18</v>
      </c>
      <c r="E39" s="28"/>
      <c r="F39" s="17"/>
      <c r="G39" s="30"/>
      <c r="H39" s="42" t="s">
        <v>532</v>
      </c>
      <c r="I39" s="45" t="s">
        <v>531</v>
      </c>
      <c r="J39" s="15">
        <v>187</v>
      </c>
      <c r="K39" s="14">
        <v>166</v>
      </c>
      <c r="L39" s="14">
        <v>21</v>
      </c>
      <c r="M39" s="44"/>
    </row>
    <row r="40" spans="1:13" s="16" customFormat="1" ht="13.35" customHeight="1" x14ac:dyDescent="0.2">
      <c r="A40" s="28" t="s">
        <v>15</v>
      </c>
      <c r="B40" s="28" t="s">
        <v>533</v>
      </c>
      <c r="C40" s="28" t="s">
        <v>1101</v>
      </c>
      <c r="D40" s="28" t="s">
        <v>18</v>
      </c>
      <c r="E40" s="28"/>
      <c r="F40" s="17"/>
      <c r="G40" s="30"/>
      <c r="H40" s="42" t="s">
        <v>535</v>
      </c>
      <c r="I40" s="45" t="s">
        <v>534</v>
      </c>
      <c r="J40" s="15">
        <v>99</v>
      </c>
      <c r="K40" s="14">
        <v>89</v>
      </c>
      <c r="L40" s="14">
        <v>10</v>
      </c>
      <c r="M40" s="46"/>
    </row>
    <row r="41" spans="1:13" s="2" customFormat="1" ht="13.35" customHeight="1" x14ac:dyDescent="0.2">
      <c r="A41" s="28" t="s">
        <v>15</v>
      </c>
      <c r="B41" s="28" t="s">
        <v>613</v>
      </c>
      <c r="C41" s="28" t="s">
        <v>1101</v>
      </c>
      <c r="D41" s="28" t="s">
        <v>18</v>
      </c>
      <c r="E41" s="28"/>
      <c r="F41" s="17"/>
      <c r="G41" s="30"/>
      <c r="H41" s="42" t="s">
        <v>52</v>
      </c>
      <c r="I41" s="43" t="s">
        <v>614</v>
      </c>
      <c r="J41" s="15">
        <v>88</v>
      </c>
      <c r="K41" s="14">
        <v>77</v>
      </c>
      <c r="L41" s="14">
        <v>11</v>
      </c>
      <c r="M41" s="44"/>
    </row>
    <row r="42" spans="1:13" s="2" customFormat="1" ht="13.35" customHeight="1" x14ac:dyDescent="0.2">
      <c r="A42" s="28" t="s">
        <v>15</v>
      </c>
      <c r="B42" s="28" t="s">
        <v>640</v>
      </c>
      <c r="C42" s="28" t="s">
        <v>1101</v>
      </c>
      <c r="D42" s="28" t="s">
        <v>18</v>
      </c>
      <c r="E42" s="28"/>
      <c r="F42" s="17"/>
      <c r="G42" s="30"/>
      <c r="H42" s="42" t="s">
        <v>642</v>
      </c>
      <c r="I42" s="45" t="s">
        <v>641</v>
      </c>
      <c r="J42" s="15">
        <v>71</v>
      </c>
      <c r="K42" s="14">
        <v>60</v>
      </c>
      <c r="L42" s="14">
        <v>11</v>
      </c>
      <c r="M42" s="44"/>
    </row>
    <row r="43" spans="1:13" s="2" customFormat="1" ht="13.35" customHeight="1" x14ac:dyDescent="0.2">
      <c r="A43" s="28" t="s">
        <v>15</v>
      </c>
      <c r="B43" s="28" t="s">
        <v>680</v>
      </c>
      <c r="C43" s="28" t="s">
        <v>1101</v>
      </c>
      <c r="D43" s="28" t="s">
        <v>18</v>
      </c>
      <c r="E43" s="28"/>
      <c r="F43" s="17"/>
      <c r="G43" s="30"/>
      <c r="H43" s="42" t="s">
        <v>682</v>
      </c>
      <c r="I43" s="45" t="s">
        <v>681</v>
      </c>
      <c r="J43" s="15">
        <v>401</v>
      </c>
      <c r="K43" s="14">
        <v>357</v>
      </c>
      <c r="L43" s="14">
        <v>44</v>
      </c>
      <c r="M43" s="44"/>
    </row>
    <row r="44" spans="1:13" s="2" customFormat="1" ht="13.35" customHeight="1" x14ac:dyDescent="0.2">
      <c r="A44" s="28" t="s">
        <v>15</v>
      </c>
      <c r="B44" s="28" t="s">
        <v>683</v>
      </c>
      <c r="C44" s="28" t="s">
        <v>1101</v>
      </c>
      <c r="D44" s="28" t="s">
        <v>18</v>
      </c>
      <c r="E44" s="28"/>
      <c r="F44" s="17"/>
      <c r="G44" s="30"/>
      <c r="H44" s="42" t="s">
        <v>685</v>
      </c>
      <c r="I44" s="45" t="s">
        <v>684</v>
      </c>
      <c r="J44" s="15">
        <v>174</v>
      </c>
      <c r="K44" s="14">
        <v>149</v>
      </c>
      <c r="L44" s="14">
        <v>25</v>
      </c>
      <c r="M44" s="44"/>
    </row>
    <row r="45" spans="1:13" s="2" customFormat="1" ht="13.35" customHeight="1" x14ac:dyDescent="0.2">
      <c r="A45" s="28" t="s">
        <v>15</v>
      </c>
      <c r="B45" s="28" t="s">
        <v>738</v>
      </c>
      <c r="C45" s="28" t="s">
        <v>1101</v>
      </c>
      <c r="D45" s="28" t="s">
        <v>18</v>
      </c>
      <c r="E45" s="28"/>
      <c r="F45" s="17"/>
      <c r="G45" s="30"/>
      <c r="H45" s="42" t="s">
        <v>740</v>
      </c>
      <c r="I45" s="45" t="s">
        <v>739</v>
      </c>
      <c r="J45" s="15">
        <v>55</v>
      </c>
      <c r="K45" s="14">
        <v>55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777</v>
      </c>
      <c r="C46" s="28" t="s">
        <v>1101</v>
      </c>
      <c r="D46" s="28" t="s">
        <v>18</v>
      </c>
      <c r="E46" s="28"/>
      <c r="F46" s="17"/>
      <c r="G46" s="30"/>
      <c r="H46" s="42" t="s">
        <v>52</v>
      </c>
      <c r="I46" s="43" t="s">
        <v>778</v>
      </c>
      <c r="J46" s="15">
        <v>172</v>
      </c>
      <c r="K46" s="14">
        <v>153</v>
      </c>
      <c r="L46" s="14">
        <v>19</v>
      </c>
      <c r="M46" s="46"/>
    </row>
    <row r="47" spans="1:13" s="2" customFormat="1" ht="13.35" customHeight="1" x14ac:dyDescent="0.2">
      <c r="A47" s="28" t="s">
        <v>15</v>
      </c>
      <c r="B47" s="28" t="s">
        <v>779</v>
      </c>
      <c r="C47" s="28" t="s">
        <v>1101</v>
      </c>
      <c r="D47" s="28" t="s">
        <v>18</v>
      </c>
      <c r="E47" s="28"/>
      <c r="F47" s="17"/>
      <c r="G47" s="30"/>
      <c r="H47" s="42" t="s">
        <v>781</v>
      </c>
      <c r="I47" s="45" t="s">
        <v>780</v>
      </c>
      <c r="J47" s="15">
        <v>157</v>
      </c>
      <c r="K47" s="14">
        <v>136</v>
      </c>
      <c r="L47" s="14">
        <v>21</v>
      </c>
      <c r="M47" s="44"/>
    </row>
    <row r="48" spans="1:13" s="2" customFormat="1" ht="13.35" customHeight="1" x14ac:dyDescent="0.2">
      <c r="A48" s="28" t="s">
        <v>15</v>
      </c>
      <c r="B48" s="28" t="s">
        <v>782</v>
      </c>
      <c r="C48" s="28" t="s">
        <v>1101</v>
      </c>
      <c r="D48" s="28" t="s">
        <v>18</v>
      </c>
      <c r="E48" s="28"/>
      <c r="F48" s="17"/>
      <c r="G48" s="30"/>
      <c r="H48" s="42" t="s">
        <v>784</v>
      </c>
      <c r="I48" s="45" t="s">
        <v>783</v>
      </c>
      <c r="J48" s="15">
        <v>58</v>
      </c>
      <c r="K48" s="14">
        <v>48</v>
      </c>
      <c r="L48" s="14">
        <v>10</v>
      </c>
      <c r="M48" s="44"/>
    </row>
    <row r="49" spans="1:13" s="2" customFormat="1" ht="13.35" customHeight="1" x14ac:dyDescent="0.2">
      <c r="A49" s="28" t="s">
        <v>15</v>
      </c>
      <c r="B49" s="28" t="s">
        <v>835</v>
      </c>
      <c r="C49" s="28" t="s">
        <v>1101</v>
      </c>
      <c r="D49" s="28" t="s">
        <v>18</v>
      </c>
      <c r="E49" s="28"/>
      <c r="F49" s="17"/>
      <c r="G49" s="30"/>
      <c r="H49" s="42" t="s">
        <v>52</v>
      </c>
      <c r="I49" s="43" t="s">
        <v>836</v>
      </c>
      <c r="J49" s="15">
        <v>99</v>
      </c>
      <c r="K49" s="14">
        <v>88</v>
      </c>
      <c r="L49" s="14">
        <v>11</v>
      </c>
      <c r="M49" s="44"/>
    </row>
    <row r="50" spans="1:13" s="2" customFormat="1" ht="13.35" customHeight="1" x14ac:dyDescent="0.2">
      <c r="A50" s="28" t="s">
        <v>15</v>
      </c>
      <c r="B50" s="28" t="s">
        <v>921</v>
      </c>
      <c r="C50" s="28" t="s">
        <v>1101</v>
      </c>
      <c r="D50" s="28" t="s">
        <v>18</v>
      </c>
      <c r="E50" s="28"/>
      <c r="F50" s="17"/>
      <c r="G50" s="30"/>
      <c r="H50" s="42" t="s">
        <v>923</v>
      </c>
      <c r="I50" s="45" t="s">
        <v>922</v>
      </c>
      <c r="J50" s="15">
        <v>253</v>
      </c>
      <c r="K50" s="14">
        <v>222</v>
      </c>
      <c r="L50" s="14">
        <v>31</v>
      </c>
      <c r="M50" s="44"/>
    </row>
    <row r="51" spans="1:13" s="2" customFormat="1" ht="13.35" customHeight="1" x14ac:dyDescent="0.2">
      <c r="A51" s="28" t="s">
        <v>15</v>
      </c>
      <c r="B51" s="28" t="s">
        <v>924</v>
      </c>
      <c r="C51" s="28" t="s">
        <v>1101</v>
      </c>
      <c r="D51" s="28" t="s">
        <v>18</v>
      </c>
      <c r="E51" s="28"/>
      <c r="F51" s="17"/>
      <c r="G51" s="30"/>
      <c r="H51" s="42" t="s">
        <v>926</v>
      </c>
      <c r="I51" s="45" t="s">
        <v>925</v>
      </c>
      <c r="J51" s="15">
        <v>195</v>
      </c>
      <c r="K51" s="14">
        <v>174</v>
      </c>
      <c r="L51" s="14">
        <v>21</v>
      </c>
      <c r="M51" s="44"/>
    </row>
    <row r="52" spans="1:13" s="16" customFormat="1" ht="13.35" customHeight="1" x14ac:dyDescent="0.2">
      <c r="A52" s="28" t="s">
        <v>15</v>
      </c>
      <c r="B52" s="28" t="s">
        <v>961</v>
      </c>
      <c r="C52" s="28" t="s">
        <v>1101</v>
      </c>
      <c r="D52" s="28" t="s">
        <v>18</v>
      </c>
      <c r="E52" s="28"/>
      <c r="F52" s="17"/>
      <c r="G52" s="30"/>
      <c r="H52" s="42" t="s">
        <v>963</v>
      </c>
      <c r="I52" s="45" t="s">
        <v>962</v>
      </c>
      <c r="J52" s="15">
        <v>11</v>
      </c>
      <c r="K52" s="14">
        <v>11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970</v>
      </c>
      <c r="C53" s="28" t="s">
        <v>1101</v>
      </c>
      <c r="D53" s="28" t="s">
        <v>18</v>
      </c>
      <c r="E53" s="28"/>
      <c r="F53" s="17"/>
      <c r="G53" s="30"/>
      <c r="H53" s="42" t="s">
        <v>52</v>
      </c>
      <c r="I53" s="43" t="s">
        <v>971</v>
      </c>
      <c r="J53" s="15">
        <v>47</v>
      </c>
      <c r="K53" s="14">
        <v>37</v>
      </c>
      <c r="L53" s="14">
        <v>10</v>
      </c>
      <c r="M53" s="44"/>
    </row>
    <row r="54" spans="1:13" s="2" customFormat="1" ht="13.35" customHeight="1" x14ac:dyDescent="0.2">
      <c r="A54" s="28" t="s">
        <v>15</v>
      </c>
      <c r="B54" s="28" t="s">
        <v>972</v>
      </c>
      <c r="C54" s="28" t="s">
        <v>1101</v>
      </c>
      <c r="D54" s="28" t="s">
        <v>18</v>
      </c>
      <c r="E54" s="28"/>
      <c r="F54" s="17"/>
      <c r="G54" s="30"/>
      <c r="H54" s="42" t="s">
        <v>974</v>
      </c>
      <c r="I54" s="45" t="s">
        <v>973</v>
      </c>
      <c r="J54" s="15">
        <v>215</v>
      </c>
      <c r="K54" s="14">
        <v>204</v>
      </c>
      <c r="L54" s="14">
        <v>11</v>
      </c>
      <c r="M54" s="44"/>
    </row>
    <row r="55" spans="1:13" s="2" customFormat="1" ht="13.35" customHeight="1" x14ac:dyDescent="0.2">
      <c r="A55" s="28" t="s">
        <v>15</v>
      </c>
      <c r="B55" s="28" t="s">
        <v>17</v>
      </c>
      <c r="C55" s="28" t="s">
        <v>1101</v>
      </c>
      <c r="D55" s="28" t="s">
        <v>18</v>
      </c>
      <c r="E55" s="28"/>
      <c r="F55" s="17"/>
      <c r="G55" s="30"/>
      <c r="H55" s="42" t="s">
        <v>1064</v>
      </c>
      <c r="I55" s="45" t="s">
        <v>1063</v>
      </c>
      <c r="J55" s="15">
        <v>10320</v>
      </c>
      <c r="K55" s="14">
        <v>9114</v>
      </c>
      <c r="L55" s="14">
        <v>1206</v>
      </c>
      <c r="M55" s="44"/>
    </row>
    <row r="56" spans="1:13" s="2" customFormat="1" ht="13.35" customHeight="1" x14ac:dyDescent="0.2">
      <c r="A56" s="28" t="s">
        <v>15</v>
      </c>
      <c r="B56" s="28" t="s">
        <v>1065</v>
      </c>
      <c r="C56" s="28" t="s">
        <v>1101</v>
      </c>
      <c r="D56" s="28" t="s">
        <v>18</v>
      </c>
      <c r="E56" s="28"/>
      <c r="F56" s="17"/>
      <c r="G56" s="30"/>
      <c r="H56" s="42" t="s">
        <v>1067</v>
      </c>
      <c r="I56" s="45" t="s">
        <v>1066</v>
      </c>
      <c r="J56" s="15">
        <v>569</v>
      </c>
      <c r="K56" s="14">
        <v>458</v>
      </c>
      <c r="L56" s="14">
        <v>111</v>
      </c>
      <c r="M56" s="44"/>
    </row>
    <row r="57" spans="1:13" s="2" customFormat="1" ht="13.35" customHeight="1" x14ac:dyDescent="0.2">
      <c r="A57" s="28" t="s">
        <v>15</v>
      </c>
      <c r="B57" s="28" t="s">
        <v>1077</v>
      </c>
      <c r="C57" s="28" t="s">
        <v>1101</v>
      </c>
      <c r="D57" s="28" t="s">
        <v>18</v>
      </c>
      <c r="E57" s="28"/>
      <c r="F57" s="17"/>
      <c r="G57" s="30"/>
      <c r="H57" s="42" t="s">
        <v>1079</v>
      </c>
      <c r="I57" s="45" t="s">
        <v>1078</v>
      </c>
      <c r="J57" s="15">
        <v>182</v>
      </c>
      <c r="K57" s="14">
        <v>134</v>
      </c>
      <c r="L57" s="14">
        <v>48</v>
      </c>
      <c r="M57" s="44"/>
    </row>
    <row r="58" spans="1:13" s="16" customFormat="1" ht="13.35" customHeight="1" x14ac:dyDescent="0.2">
      <c r="A58" s="28" t="s">
        <v>15</v>
      </c>
      <c r="B58" s="28" t="s">
        <v>1083</v>
      </c>
      <c r="C58" s="28" t="s">
        <v>1101</v>
      </c>
      <c r="D58" s="28" t="s">
        <v>18</v>
      </c>
      <c r="E58" s="28"/>
      <c r="F58" s="17"/>
      <c r="G58" s="30"/>
      <c r="H58" s="42" t="s">
        <v>1085</v>
      </c>
      <c r="I58" s="45" t="s">
        <v>1084</v>
      </c>
      <c r="J58" s="15">
        <v>60</v>
      </c>
      <c r="K58" s="14">
        <v>19</v>
      </c>
      <c r="L58" s="14">
        <v>41</v>
      </c>
      <c r="M58" s="46"/>
    </row>
    <row r="59" spans="1:13" s="2" customFormat="1" ht="13.35" customHeight="1" x14ac:dyDescent="0.2">
      <c r="A59" s="28" t="s">
        <v>15</v>
      </c>
      <c r="B59" s="28" t="s">
        <v>1086</v>
      </c>
      <c r="C59" s="28" t="s">
        <v>1101</v>
      </c>
      <c r="D59" s="28" t="s">
        <v>18</v>
      </c>
      <c r="E59" s="28"/>
      <c r="F59" s="17"/>
      <c r="G59" s="30"/>
      <c r="H59" s="42" t="s">
        <v>1088</v>
      </c>
      <c r="I59" s="45" t="s">
        <v>1087</v>
      </c>
      <c r="J59" s="15">
        <v>141</v>
      </c>
      <c r="K59" s="14">
        <v>129</v>
      </c>
      <c r="L59" s="14">
        <v>12</v>
      </c>
      <c r="M59" s="44"/>
    </row>
    <row r="60" spans="1:13" s="2" customFormat="1" ht="13.35" customHeight="1" x14ac:dyDescent="0.2">
      <c r="A60" s="28" t="s">
        <v>15</v>
      </c>
      <c r="B60" s="28" t="s">
        <v>1587</v>
      </c>
      <c r="C60" s="28" t="s">
        <v>1101</v>
      </c>
      <c r="D60" s="28" t="s">
        <v>18</v>
      </c>
      <c r="E60" s="28"/>
      <c r="F60" s="17"/>
      <c r="G60" s="30"/>
      <c r="H60" s="42" t="s">
        <v>37</v>
      </c>
      <c r="I60" s="43" t="s">
        <v>1588</v>
      </c>
      <c r="J60" s="15">
        <v>186</v>
      </c>
      <c r="K60" s="14">
        <v>176</v>
      </c>
      <c r="L60" s="14">
        <v>10</v>
      </c>
      <c r="M60" s="44"/>
    </row>
    <row r="61" spans="1:13" s="2" customFormat="1" ht="13.35" customHeight="1" x14ac:dyDescent="0.2">
      <c r="A61" s="28" t="s">
        <v>15</v>
      </c>
      <c r="B61" s="28" t="s">
        <v>1089</v>
      </c>
      <c r="C61" s="28" t="s">
        <v>1101</v>
      </c>
      <c r="D61" s="28" t="s">
        <v>18</v>
      </c>
      <c r="E61" s="28"/>
      <c r="F61" s="17"/>
      <c r="G61" s="30"/>
      <c r="H61" s="42" t="s">
        <v>1091</v>
      </c>
      <c r="I61" s="45" t="s">
        <v>1090</v>
      </c>
      <c r="J61" s="15">
        <v>6528</v>
      </c>
      <c r="K61" s="14">
        <v>5645</v>
      </c>
      <c r="L61" s="14">
        <v>883</v>
      </c>
      <c r="M61" s="44"/>
    </row>
    <row r="62" spans="1:13" s="2" customFormat="1" ht="13.35" customHeight="1" x14ac:dyDescent="0.2">
      <c r="A62" s="28" t="s">
        <v>15</v>
      </c>
      <c r="B62" s="28" t="s">
        <v>1092</v>
      </c>
      <c r="C62" s="28" t="s">
        <v>1101</v>
      </c>
      <c r="D62" s="28" t="s">
        <v>18</v>
      </c>
      <c r="E62" s="28"/>
      <c r="F62" s="17"/>
      <c r="G62" s="30"/>
      <c r="H62" s="42" t="s">
        <v>1094</v>
      </c>
      <c r="I62" s="45" t="s">
        <v>1093</v>
      </c>
      <c r="J62" s="15">
        <v>801</v>
      </c>
      <c r="K62" s="14">
        <v>706</v>
      </c>
      <c r="L62" s="14">
        <v>95</v>
      </c>
      <c r="M62" s="44"/>
    </row>
    <row r="63" spans="1:13" s="2" customFormat="1" ht="13.35" customHeight="1" x14ac:dyDescent="0.2">
      <c r="A63" s="28" t="s">
        <v>15</v>
      </c>
      <c r="B63" s="28" t="s">
        <v>1095</v>
      </c>
      <c r="C63" s="28" t="s">
        <v>1101</v>
      </c>
      <c r="D63" s="28" t="s">
        <v>18</v>
      </c>
      <c r="E63" s="28"/>
      <c r="F63" s="17"/>
      <c r="G63" s="30"/>
      <c r="H63" s="42" t="s">
        <v>1097</v>
      </c>
      <c r="I63" s="45" t="s">
        <v>1096</v>
      </c>
      <c r="J63" s="15">
        <v>2267</v>
      </c>
      <c r="K63" s="14">
        <v>1767</v>
      </c>
      <c r="L63" s="14">
        <v>500</v>
      </c>
      <c r="M63" s="44"/>
    </row>
    <row r="64" spans="1:13" s="16" customFormat="1" ht="13.35" customHeight="1" x14ac:dyDescent="0.2">
      <c r="A64" s="28" t="s">
        <v>15</v>
      </c>
      <c r="B64" s="28" t="s">
        <v>1098</v>
      </c>
      <c r="C64" s="28" t="s">
        <v>1101</v>
      </c>
      <c r="D64" s="28" t="s">
        <v>18</v>
      </c>
      <c r="E64" s="28"/>
      <c r="F64" s="17"/>
      <c r="G64" s="30"/>
      <c r="H64" s="42" t="s">
        <v>1100</v>
      </c>
      <c r="I64" s="45" t="s">
        <v>1099</v>
      </c>
      <c r="J64" s="15">
        <v>1762</v>
      </c>
      <c r="K64" s="14">
        <v>1591</v>
      </c>
      <c r="L64" s="14">
        <v>171</v>
      </c>
      <c r="M64" s="46"/>
    </row>
    <row r="65" spans="1:13" s="2" customFormat="1" ht="13.35" customHeight="1" x14ac:dyDescent="0.2">
      <c r="A65" s="28" t="s">
        <v>15</v>
      </c>
      <c r="B65" s="28" t="s">
        <v>1104</v>
      </c>
      <c r="C65" s="28" t="s">
        <v>1101</v>
      </c>
      <c r="D65" s="28" t="s">
        <v>18</v>
      </c>
      <c r="E65" s="28"/>
      <c r="F65" s="17"/>
      <c r="G65" s="30"/>
      <c r="H65" s="42" t="s">
        <v>1106</v>
      </c>
      <c r="I65" s="45" t="s">
        <v>1105</v>
      </c>
      <c r="J65" s="15">
        <v>415</v>
      </c>
      <c r="K65" s="14">
        <v>399</v>
      </c>
      <c r="L65" s="14">
        <v>16</v>
      </c>
      <c r="M65" s="44"/>
    </row>
    <row r="66" spans="1:13" s="2" customFormat="1" ht="13.35" customHeight="1" x14ac:dyDescent="0.2">
      <c r="A66" s="28" t="s">
        <v>15</v>
      </c>
      <c r="B66" s="28" t="s">
        <v>1107</v>
      </c>
      <c r="C66" s="28" t="s">
        <v>1101</v>
      </c>
      <c r="D66" s="28" t="s">
        <v>18</v>
      </c>
      <c r="E66" s="28"/>
      <c r="F66" s="17"/>
      <c r="G66" s="30"/>
      <c r="H66" s="42" t="s">
        <v>1109</v>
      </c>
      <c r="I66" s="45" t="s">
        <v>1108</v>
      </c>
      <c r="J66" s="15">
        <v>699</v>
      </c>
      <c r="K66" s="14">
        <v>645</v>
      </c>
      <c r="L66" s="14">
        <v>54</v>
      </c>
      <c r="M66" s="44"/>
    </row>
    <row r="67" spans="1:13" s="2" customFormat="1" ht="13.35" customHeight="1" x14ac:dyDescent="0.2">
      <c r="A67" s="28" t="s">
        <v>15</v>
      </c>
      <c r="B67" s="28" t="s">
        <v>1110</v>
      </c>
      <c r="C67" s="28" t="s">
        <v>1101</v>
      </c>
      <c r="D67" s="28" t="s">
        <v>18</v>
      </c>
      <c r="E67" s="28"/>
      <c r="F67" s="17"/>
      <c r="G67" s="30"/>
      <c r="H67" s="42" t="s">
        <v>1112</v>
      </c>
      <c r="I67" s="45" t="s">
        <v>1111</v>
      </c>
      <c r="J67" s="15">
        <v>584</v>
      </c>
      <c r="K67" s="14">
        <v>537</v>
      </c>
      <c r="L67" s="14">
        <v>47</v>
      </c>
      <c r="M67" s="44"/>
    </row>
    <row r="68" spans="1:13" s="2" customFormat="1" ht="13.35" customHeight="1" x14ac:dyDescent="0.2">
      <c r="A68" s="28" t="s">
        <v>15</v>
      </c>
      <c r="B68" s="28" t="s">
        <v>1116</v>
      </c>
      <c r="C68" s="28" t="s">
        <v>1101</v>
      </c>
      <c r="D68" s="28" t="s">
        <v>18</v>
      </c>
      <c r="E68" s="28"/>
      <c r="F68" s="17"/>
      <c r="G68" s="30"/>
      <c r="H68" s="47" t="s">
        <v>1118</v>
      </c>
      <c r="I68" s="45" t="s">
        <v>1117</v>
      </c>
      <c r="J68" s="15">
        <v>303</v>
      </c>
      <c r="K68" s="14">
        <v>281</v>
      </c>
      <c r="L68" s="14">
        <v>22</v>
      </c>
      <c r="M68" s="44"/>
    </row>
    <row r="69" spans="1:13" s="2" customFormat="1" ht="13.35" customHeight="1" x14ac:dyDescent="0.2">
      <c r="A69" s="28" t="s">
        <v>15</v>
      </c>
      <c r="B69" s="28" t="s">
        <v>1149</v>
      </c>
      <c r="C69" s="28" t="s">
        <v>1101</v>
      </c>
      <c r="D69" s="28" t="s">
        <v>18</v>
      </c>
      <c r="E69" s="28"/>
      <c r="F69" s="17"/>
      <c r="G69" s="30"/>
      <c r="H69" s="42" t="s">
        <v>1151</v>
      </c>
      <c r="I69" s="45" t="s">
        <v>1150</v>
      </c>
      <c r="J69" s="15">
        <v>109</v>
      </c>
      <c r="K69" s="14">
        <v>97</v>
      </c>
      <c r="L69" s="14">
        <v>12</v>
      </c>
      <c r="M69" s="44"/>
    </row>
    <row r="70" spans="1:13" s="16" customFormat="1" ht="13.35" customHeight="1" x14ac:dyDescent="0.2">
      <c r="A70" s="28" t="s">
        <v>15</v>
      </c>
      <c r="B70" s="28" t="s">
        <v>1152</v>
      </c>
      <c r="C70" s="28" t="s">
        <v>1101</v>
      </c>
      <c r="D70" s="28" t="s">
        <v>18</v>
      </c>
      <c r="E70" s="28"/>
      <c r="F70" s="17"/>
      <c r="G70" s="30"/>
      <c r="H70" s="42" t="s">
        <v>1154</v>
      </c>
      <c r="I70" s="45" t="s">
        <v>1153</v>
      </c>
      <c r="J70" s="15">
        <v>228</v>
      </c>
      <c r="K70" s="14">
        <v>218</v>
      </c>
      <c r="L70" s="14">
        <v>10</v>
      </c>
      <c r="M70" s="46"/>
    </row>
    <row r="71" spans="1:13" s="2" customFormat="1" ht="13.35" customHeight="1" x14ac:dyDescent="0.2">
      <c r="A71" s="28" t="s">
        <v>15</v>
      </c>
      <c r="B71" s="28" t="s">
        <v>1155</v>
      </c>
      <c r="C71" s="28" t="s">
        <v>1101</v>
      </c>
      <c r="D71" s="28" t="s">
        <v>18</v>
      </c>
      <c r="E71" s="28"/>
      <c r="F71" s="17"/>
      <c r="G71" s="30"/>
      <c r="H71" s="42" t="s">
        <v>1157</v>
      </c>
      <c r="I71" s="45" t="s">
        <v>1156</v>
      </c>
      <c r="J71" s="15">
        <v>507</v>
      </c>
      <c r="K71" s="14">
        <v>464</v>
      </c>
      <c r="L71" s="14">
        <v>43</v>
      </c>
      <c r="M71" s="44"/>
    </row>
    <row r="72" spans="1:13" s="2" customFormat="1" ht="13.35" customHeight="1" x14ac:dyDescent="0.2">
      <c r="A72" s="28" t="s">
        <v>15</v>
      </c>
      <c r="B72" s="28" t="s">
        <v>1158</v>
      </c>
      <c r="C72" s="28" t="s">
        <v>1101</v>
      </c>
      <c r="D72" s="28" t="s">
        <v>18</v>
      </c>
      <c r="E72" s="28"/>
      <c r="F72" s="17"/>
      <c r="G72" s="30"/>
      <c r="H72" s="42" t="s">
        <v>1160</v>
      </c>
      <c r="I72" s="45" t="s">
        <v>1159</v>
      </c>
      <c r="J72" s="15">
        <v>325</v>
      </c>
      <c r="K72" s="14">
        <v>302</v>
      </c>
      <c r="L72" s="14">
        <v>23</v>
      </c>
      <c r="M72" s="44"/>
    </row>
    <row r="73" spans="1:13" s="2" customFormat="1" ht="13.35" customHeight="1" x14ac:dyDescent="0.2">
      <c r="A73" s="28" t="s">
        <v>15</v>
      </c>
      <c r="B73" s="28" t="s">
        <v>1161</v>
      </c>
      <c r="C73" s="28" t="s">
        <v>1101</v>
      </c>
      <c r="D73" s="28" t="s">
        <v>18</v>
      </c>
      <c r="E73" s="28"/>
      <c r="F73" s="17"/>
      <c r="G73" s="30"/>
      <c r="H73" s="42" t="s">
        <v>1163</v>
      </c>
      <c r="I73" s="45" t="s">
        <v>1162</v>
      </c>
      <c r="J73" s="15">
        <v>76</v>
      </c>
      <c r="K73" s="14">
        <v>60</v>
      </c>
      <c r="L73" s="14">
        <v>16</v>
      </c>
      <c r="M73" s="44"/>
    </row>
    <row r="74" spans="1:13" s="2" customFormat="1" ht="13.35" customHeight="1" x14ac:dyDescent="0.2">
      <c r="A74" s="28" t="s">
        <v>15</v>
      </c>
      <c r="B74" s="28" t="s">
        <v>1191</v>
      </c>
      <c r="C74" s="28" t="s">
        <v>1101</v>
      </c>
      <c r="D74" s="28" t="s">
        <v>18</v>
      </c>
      <c r="E74" s="28"/>
      <c r="F74" s="17"/>
      <c r="G74" s="30"/>
      <c r="H74" s="42" t="s">
        <v>1192</v>
      </c>
      <c r="I74" s="45" t="s">
        <v>7</v>
      </c>
      <c r="J74" s="15">
        <v>318</v>
      </c>
      <c r="K74" s="14">
        <v>308</v>
      </c>
      <c r="L74" s="14">
        <v>10</v>
      </c>
      <c r="M74" s="44"/>
    </row>
    <row r="75" spans="1:13" s="2" customFormat="1" ht="13.35" customHeight="1" x14ac:dyDescent="0.2">
      <c r="A75" s="28" t="s">
        <v>15</v>
      </c>
      <c r="B75" s="28" t="s">
        <v>1193</v>
      </c>
      <c r="C75" s="28" t="s">
        <v>1101</v>
      </c>
      <c r="D75" s="28" t="s">
        <v>18</v>
      </c>
      <c r="E75" s="28"/>
      <c r="F75" s="17"/>
      <c r="G75" s="30"/>
      <c r="H75" s="42" t="s">
        <v>1195</v>
      </c>
      <c r="I75" s="45" t="s">
        <v>1194</v>
      </c>
      <c r="J75" s="15">
        <v>49</v>
      </c>
      <c r="K75" s="14">
        <v>39</v>
      </c>
      <c r="L75" s="14">
        <v>10</v>
      </c>
      <c r="M75" s="44"/>
    </row>
    <row r="76" spans="1:13" s="2" customFormat="1" ht="13.35" customHeight="1" x14ac:dyDescent="0.2">
      <c r="A76" s="28" t="s">
        <v>15</v>
      </c>
      <c r="B76" s="28" t="s">
        <v>1196</v>
      </c>
      <c r="C76" s="28" t="s">
        <v>1101</v>
      </c>
      <c r="D76" s="28" t="s">
        <v>18</v>
      </c>
      <c r="E76" s="28"/>
      <c r="F76" s="17"/>
      <c r="G76" s="30"/>
      <c r="H76" s="42" t="s">
        <v>1198</v>
      </c>
      <c r="I76" s="45" t="s">
        <v>1197</v>
      </c>
      <c r="J76" s="15">
        <v>26</v>
      </c>
      <c r="K76" s="14">
        <v>26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1211</v>
      </c>
      <c r="C77" s="28" t="s">
        <v>1101</v>
      </c>
      <c r="D77" s="28" t="s">
        <v>18</v>
      </c>
      <c r="E77" s="28"/>
      <c r="F77" s="17"/>
      <c r="G77" s="30"/>
      <c r="H77" s="42" t="s">
        <v>1213</v>
      </c>
      <c r="I77" s="45" t="s">
        <v>1212</v>
      </c>
      <c r="J77" s="15">
        <v>57</v>
      </c>
      <c r="K77" s="14">
        <v>57</v>
      </c>
      <c r="L77" s="14">
        <v>0</v>
      </c>
      <c r="M77" s="44"/>
    </row>
    <row r="78" spans="1:13" s="2" customFormat="1" ht="13.35" customHeight="1" x14ac:dyDescent="0.2">
      <c r="A78" s="28" t="s">
        <v>15</v>
      </c>
      <c r="B78" s="28" t="s">
        <v>1247</v>
      </c>
      <c r="C78" s="28" t="s">
        <v>1101</v>
      </c>
      <c r="D78" s="28" t="s">
        <v>18</v>
      </c>
      <c r="E78" s="28"/>
      <c r="F78" s="17"/>
      <c r="G78" s="30"/>
      <c r="H78" s="42" t="s">
        <v>1249</v>
      </c>
      <c r="I78" s="45" t="s">
        <v>1248</v>
      </c>
      <c r="J78" s="15">
        <v>13</v>
      </c>
      <c r="K78" s="14">
        <v>13</v>
      </c>
      <c r="L78" s="14">
        <v>0</v>
      </c>
      <c r="M78" s="44"/>
    </row>
    <row r="79" spans="1:13" s="2" customFormat="1" ht="13.35" customHeight="1" x14ac:dyDescent="0.2">
      <c r="A79" s="28" t="s">
        <v>15</v>
      </c>
      <c r="B79" s="28" t="s">
        <v>1259</v>
      </c>
      <c r="C79" s="28" t="s">
        <v>1101</v>
      </c>
      <c r="D79" s="28" t="s">
        <v>18</v>
      </c>
      <c r="E79" s="28"/>
      <c r="F79" s="17"/>
      <c r="G79" s="30"/>
      <c r="H79" s="42" t="s">
        <v>52</v>
      </c>
      <c r="I79" s="43" t="s">
        <v>1260</v>
      </c>
      <c r="J79" s="15">
        <v>1212</v>
      </c>
      <c r="K79" s="14">
        <v>1146</v>
      </c>
      <c r="L79" s="14">
        <v>66</v>
      </c>
      <c r="M79" s="44"/>
    </row>
    <row r="80" spans="1:13" s="2" customFormat="1" ht="13.35" customHeight="1" x14ac:dyDescent="0.2">
      <c r="A80" s="28" t="s">
        <v>15</v>
      </c>
      <c r="B80" s="28" t="s">
        <v>1261</v>
      </c>
      <c r="C80" s="28" t="s">
        <v>1101</v>
      </c>
      <c r="D80" s="28" t="s">
        <v>18</v>
      </c>
      <c r="E80" s="28"/>
      <c r="F80" s="17"/>
      <c r="G80" s="30"/>
      <c r="H80" s="42" t="s">
        <v>1263</v>
      </c>
      <c r="I80" s="45" t="s">
        <v>1262</v>
      </c>
      <c r="J80" s="15">
        <v>377</v>
      </c>
      <c r="K80" s="14">
        <v>350</v>
      </c>
      <c r="L80" s="14">
        <v>27</v>
      </c>
      <c r="M80" s="44"/>
    </row>
    <row r="81" spans="1:13" s="2" customFormat="1" ht="13.35" customHeight="1" x14ac:dyDescent="0.2">
      <c r="A81" s="28" t="s">
        <v>15</v>
      </c>
      <c r="B81" s="28" t="s">
        <v>1270</v>
      </c>
      <c r="C81" s="28" t="s">
        <v>1101</v>
      </c>
      <c r="D81" s="28" t="s">
        <v>18</v>
      </c>
      <c r="E81" s="28"/>
      <c r="F81" s="17"/>
      <c r="G81" s="30"/>
      <c r="H81" s="42" t="s">
        <v>1272</v>
      </c>
      <c r="I81" s="45" t="s">
        <v>1271</v>
      </c>
      <c r="J81" s="15">
        <v>50</v>
      </c>
      <c r="K81" s="14">
        <v>40</v>
      </c>
      <c r="L81" s="14">
        <v>10</v>
      </c>
      <c r="M81" s="44"/>
    </row>
    <row r="82" spans="1:13" s="16" customFormat="1" ht="13.35" customHeight="1" x14ac:dyDescent="0.2">
      <c r="A82" s="28" t="s">
        <v>15</v>
      </c>
      <c r="B82" s="28" t="s">
        <v>1291</v>
      </c>
      <c r="C82" s="28" t="s">
        <v>1101</v>
      </c>
      <c r="D82" s="28" t="s">
        <v>18</v>
      </c>
      <c r="E82" s="28"/>
      <c r="F82" s="17"/>
      <c r="G82" s="30"/>
      <c r="H82" s="42" t="s">
        <v>52</v>
      </c>
      <c r="I82" s="43" t="s">
        <v>1292</v>
      </c>
      <c r="J82" s="15">
        <v>327</v>
      </c>
      <c r="K82" s="14">
        <v>310</v>
      </c>
      <c r="L82" s="14">
        <v>17</v>
      </c>
      <c r="M82" s="46"/>
    </row>
    <row r="83" spans="1:13" s="2" customFormat="1" ht="13.35" customHeight="1" x14ac:dyDescent="0.2">
      <c r="A83" s="28" t="s">
        <v>15</v>
      </c>
      <c r="B83" s="28" t="s">
        <v>1293</v>
      </c>
      <c r="C83" s="28" t="s">
        <v>1101</v>
      </c>
      <c r="D83" s="28" t="s">
        <v>18</v>
      </c>
      <c r="E83" s="28"/>
      <c r="F83" s="17"/>
      <c r="G83" s="30"/>
      <c r="H83" s="42" t="s">
        <v>1295</v>
      </c>
      <c r="I83" s="45" t="s">
        <v>1294</v>
      </c>
      <c r="J83" s="15">
        <v>693</v>
      </c>
      <c r="K83" s="14">
        <v>651</v>
      </c>
      <c r="L83" s="14">
        <v>42</v>
      </c>
      <c r="M83" s="44"/>
    </row>
    <row r="84" spans="1:13" s="2" customFormat="1" ht="13.35" customHeight="1" x14ac:dyDescent="0.2">
      <c r="A84" s="28" t="s">
        <v>15</v>
      </c>
      <c r="B84" s="28" t="s">
        <v>1296</v>
      </c>
      <c r="C84" s="28" t="s">
        <v>1101</v>
      </c>
      <c r="D84" s="28" t="s">
        <v>18</v>
      </c>
      <c r="E84" s="28"/>
      <c r="F84" s="17"/>
      <c r="G84" s="30"/>
      <c r="H84" s="47" t="s">
        <v>1298</v>
      </c>
      <c r="I84" s="45" t="s">
        <v>1297</v>
      </c>
      <c r="J84" s="15">
        <v>227</v>
      </c>
      <c r="K84" s="14">
        <v>206</v>
      </c>
      <c r="L84" s="14">
        <v>21</v>
      </c>
      <c r="M84" s="44"/>
    </row>
    <row r="85" spans="1:13" s="2" customFormat="1" ht="13.35" customHeight="1" x14ac:dyDescent="0.2">
      <c r="A85" s="28" t="s">
        <v>15</v>
      </c>
      <c r="B85" s="28" t="s">
        <v>1320</v>
      </c>
      <c r="C85" s="28" t="s">
        <v>1101</v>
      </c>
      <c r="D85" s="28" t="s">
        <v>18</v>
      </c>
      <c r="E85" s="28"/>
      <c r="F85" s="17"/>
      <c r="G85" s="30"/>
      <c r="H85" s="42" t="s">
        <v>1322</v>
      </c>
      <c r="I85" s="45" t="s">
        <v>1321</v>
      </c>
      <c r="J85" s="15">
        <v>12</v>
      </c>
      <c r="K85" s="14">
        <v>12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1329</v>
      </c>
      <c r="C86" s="28" t="s">
        <v>1101</v>
      </c>
      <c r="D86" s="28" t="s">
        <v>18</v>
      </c>
      <c r="E86" s="28"/>
      <c r="F86" s="17"/>
      <c r="G86" s="30"/>
      <c r="H86" s="42" t="s">
        <v>1331</v>
      </c>
      <c r="I86" s="45" t="s">
        <v>1330</v>
      </c>
      <c r="J86" s="15">
        <v>12</v>
      </c>
      <c r="K86" s="14">
        <v>12</v>
      </c>
      <c r="L86" s="14">
        <v>0</v>
      </c>
      <c r="M86" s="44"/>
    </row>
    <row r="87" spans="1:13" s="2" customFormat="1" ht="13.35" customHeight="1" x14ac:dyDescent="0.2">
      <c r="A87" s="28" t="s">
        <v>15</v>
      </c>
      <c r="B87" s="28" t="s">
        <v>1332</v>
      </c>
      <c r="C87" s="28" t="s">
        <v>1101</v>
      </c>
      <c r="D87" s="28" t="s">
        <v>18</v>
      </c>
      <c r="E87" s="28"/>
      <c r="F87" s="17"/>
      <c r="G87" s="30"/>
      <c r="H87" s="42" t="s">
        <v>52</v>
      </c>
      <c r="I87" s="43" t="s">
        <v>1333</v>
      </c>
      <c r="J87" s="15">
        <v>442</v>
      </c>
      <c r="K87" s="14">
        <v>421</v>
      </c>
      <c r="L87" s="14">
        <v>21</v>
      </c>
      <c r="M87" s="44"/>
    </row>
    <row r="88" spans="1:13" s="16" customFormat="1" ht="13.35" customHeight="1" x14ac:dyDescent="0.2">
      <c r="A88" s="28" t="s">
        <v>15</v>
      </c>
      <c r="B88" s="28" t="s">
        <v>1334</v>
      </c>
      <c r="C88" s="28" t="s">
        <v>1101</v>
      </c>
      <c r="D88" s="28" t="s">
        <v>18</v>
      </c>
      <c r="E88" s="28"/>
      <c r="F88" s="17"/>
      <c r="G88" s="30"/>
      <c r="H88" s="42" t="s">
        <v>1336</v>
      </c>
      <c r="I88" s="45" t="s">
        <v>1335</v>
      </c>
      <c r="J88" s="15">
        <v>524</v>
      </c>
      <c r="K88" s="14">
        <v>500</v>
      </c>
      <c r="L88" s="14">
        <v>24</v>
      </c>
      <c r="M88" s="46"/>
    </row>
    <row r="89" spans="1:13" s="2" customFormat="1" ht="13.35" customHeight="1" x14ac:dyDescent="0.2">
      <c r="A89" s="28" t="s">
        <v>15</v>
      </c>
      <c r="B89" s="28" t="s">
        <v>1337</v>
      </c>
      <c r="C89" s="28" t="s">
        <v>1101</v>
      </c>
      <c r="D89" s="28" t="s">
        <v>18</v>
      </c>
      <c r="E89" s="28"/>
      <c r="F89" s="17"/>
      <c r="G89" s="30"/>
      <c r="H89" s="42" t="s">
        <v>1339</v>
      </c>
      <c r="I89" s="43" t="s">
        <v>1338</v>
      </c>
      <c r="J89" s="15">
        <v>307</v>
      </c>
      <c r="K89" s="14">
        <v>294</v>
      </c>
      <c r="L89" s="14">
        <v>13</v>
      </c>
      <c r="M89" s="44"/>
    </row>
    <row r="90" spans="1:13" s="2" customFormat="1" ht="13.35" customHeight="1" x14ac:dyDescent="0.2">
      <c r="A90" s="28" t="s">
        <v>15</v>
      </c>
      <c r="B90" s="28" t="s">
        <v>1343</v>
      </c>
      <c r="C90" s="28" t="s">
        <v>1101</v>
      </c>
      <c r="D90" s="28" t="s">
        <v>18</v>
      </c>
      <c r="E90" s="28"/>
      <c r="F90" s="17"/>
      <c r="G90" s="30"/>
      <c r="H90" s="42" t="s">
        <v>1345</v>
      </c>
      <c r="I90" s="45" t="s">
        <v>1344</v>
      </c>
      <c r="J90" s="15">
        <v>75</v>
      </c>
      <c r="K90" s="14">
        <v>75</v>
      </c>
      <c r="L90" s="14">
        <v>0</v>
      </c>
      <c r="M90" s="44"/>
    </row>
    <row r="91" spans="1:13" s="2" customFormat="1" ht="13.35" customHeight="1" x14ac:dyDescent="0.2">
      <c r="A91" s="28" t="s">
        <v>15</v>
      </c>
      <c r="B91" s="28" t="s">
        <v>1349</v>
      </c>
      <c r="C91" s="28" t="s">
        <v>1101</v>
      </c>
      <c r="D91" s="28" t="s">
        <v>18</v>
      </c>
      <c r="E91" s="28"/>
      <c r="F91" s="17"/>
      <c r="G91" s="30"/>
      <c r="H91" s="42" t="s">
        <v>1351</v>
      </c>
      <c r="I91" s="45" t="s">
        <v>1350</v>
      </c>
      <c r="J91" s="15">
        <v>33</v>
      </c>
      <c r="K91" s="14">
        <v>33</v>
      </c>
      <c r="L91" s="14">
        <v>0</v>
      </c>
      <c r="M91" s="44"/>
    </row>
    <row r="92" spans="1:13" s="2" customFormat="1" ht="13.35" customHeight="1" x14ac:dyDescent="0.2">
      <c r="A92" s="28" t="s">
        <v>15</v>
      </c>
      <c r="B92" s="28" t="s">
        <v>1581</v>
      </c>
      <c r="C92" s="28" t="s">
        <v>1101</v>
      </c>
      <c r="D92" s="28" t="s">
        <v>18</v>
      </c>
      <c r="E92" s="28"/>
      <c r="F92" s="17"/>
      <c r="G92" s="30"/>
      <c r="H92" s="42" t="s">
        <v>37</v>
      </c>
      <c r="I92" s="43" t="s">
        <v>1582</v>
      </c>
      <c r="J92" s="15">
        <v>199</v>
      </c>
      <c r="K92" s="14">
        <v>186</v>
      </c>
      <c r="L92" s="14">
        <v>13</v>
      </c>
      <c r="M92" s="44"/>
    </row>
    <row r="93" spans="1:13" s="2" customFormat="1" ht="13.35" customHeight="1" x14ac:dyDescent="0.2">
      <c r="A93" s="28" t="s">
        <v>15</v>
      </c>
      <c r="B93" s="28" t="s">
        <v>1358</v>
      </c>
      <c r="C93" s="28" t="s">
        <v>1101</v>
      </c>
      <c r="D93" s="28" t="s">
        <v>18</v>
      </c>
      <c r="E93" s="28"/>
      <c r="F93" s="17"/>
      <c r="G93" s="30"/>
      <c r="H93" s="42" t="s">
        <v>1360</v>
      </c>
      <c r="I93" s="45" t="s">
        <v>1359</v>
      </c>
      <c r="J93" s="15">
        <v>20</v>
      </c>
      <c r="K93" s="14">
        <v>20</v>
      </c>
      <c r="L93" s="14">
        <v>0</v>
      </c>
      <c r="M93" s="44"/>
    </row>
    <row r="94" spans="1:13" s="16" customFormat="1" ht="13.35" customHeight="1" x14ac:dyDescent="0.2">
      <c r="A94" s="28" t="s">
        <v>15</v>
      </c>
      <c r="B94" s="28" t="s">
        <v>1418</v>
      </c>
      <c r="C94" s="28" t="s">
        <v>1101</v>
      </c>
      <c r="D94" s="28" t="s">
        <v>18</v>
      </c>
      <c r="E94" s="28"/>
      <c r="F94" s="17"/>
      <c r="G94" s="30"/>
      <c r="H94" s="42" t="s">
        <v>52</v>
      </c>
      <c r="I94" s="43" t="s">
        <v>1419</v>
      </c>
      <c r="J94" s="15">
        <v>197</v>
      </c>
      <c r="K94" s="14">
        <v>186</v>
      </c>
      <c r="L94" s="14">
        <v>11</v>
      </c>
      <c r="M94" s="46"/>
    </row>
    <row r="95" spans="1:13" s="2" customFormat="1" ht="13.35" customHeight="1" x14ac:dyDescent="0.2">
      <c r="A95" s="28" t="s">
        <v>15</v>
      </c>
      <c r="B95" s="28" t="s">
        <v>1420</v>
      </c>
      <c r="C95" s="28" t="s">
        <v>1101</v>
      </c>
      <c r="D95" s="28" t="s">
        <v>18</v>
      </c>
      <c r="E95" s="28"/>
      <c r="F95" s="17"/>
      <c r="G95" s="30"/>
      <c r="H95" s="42" t="s">
        <v>1422</v>
      </c>
      <c r="I95" s="45" t="s">
        <v>1421</v>
      </c>
      <c r="J95" s="15">
        <v>415</v>
      </c>
      <c r="K95" s="14">
        <v>385</v>
      </c>
      <c r="L95" s="14">
        <v>30</v>
      </c>
      <c r="M95" s="44"/>
    </row>
    <row r="96" spans="1:13" s="2" customFormat="1" ht="13.35" customHeight="1" x14ac:dyDescent="0.2">
      <c r="A96" s="28" t="s">
        <v>15</v>
      </c>
      <c r="B96" s="28" t="s">
        <v>1505</v>
      </c>
      <c r="C96" s="28" t="s">
        <v>1101</v>
      </c>
      <c r="D96" s="28" t="s">
        <v>18</v>
      </c>
      <c r="E96" s="28"/>
      <c r="F96" s="17"/>
      <c r="G96" s="30"/>
      <c r="H96" s="42" t="s">
        <v>1507</v>
      </c>
      <c r="I96" s="45" t="s">
        <v>1506</v>
      </c>
      <c r="J96" s="15">
        <v>459</v>
      </c>
      <c r="K96" s="14">
        <v>446</v>
      </c>
      <c r="L96" s="14">
        <v>13</v>
      </c>
      <c r="M96" s="44"/>
    </row>
    <row r="97" spans="1:13" s="2" customFormat="1" ht="13.35" customHeight="1" x14ac:dyDescent="0.2">
      <c r="A97" s="28" t="s">
        <v>15</v>
      </c>
      <c r="B97" s="28" t="s">
        <v>1558</v>
      </c>
      <c r="C97" s="28" t="s">
        <v>1101</v>
      </c>
      <c r="D97" s="28" t="s">
        <v>18</v>
      </c>
      <c r="E97" s="28"/>
      <c r="F97" s="17"/>
      <c r="G97" s="30"/>
      <c r="H97" s="42" t="s">
        <v>1560</v>
      </c>
      <c r="I97" s="45" t="s">
        <v>1559</v>
      </c>
      <c r="J97" s="15">
        <v>200</v>
      </c>
      <c r="K97" s="14">
        <v>177</v>
      </c>
      <c r="L97" s="14">
        <v>23</v>
      </c>
      <c r="M97" s="44"/>
    </row>
    <row r="98" spans="1:13" s="2" customFormat="1" ht="13.35" customHeight="1" x14ac:dyDescent="0.2">
      <c r="A98" s="28" t="s">
        <v>15</v>
      </c>
      <c r="B98" s="28" t="s">
        <v>1583</v>
      </c>
      <c r="C98" s="28" t="s">
        <v>1101</v>
      </c>
      <c r="D98" s="28" t="s">
        <v>18</v>
      </c>
      <c r="E98" s="28"/>
      <c r="F98" s="17"/>
      <c r="G98" s="30"/>
      <c r="H98" s="42" t="s">
        <v>1585</v>
      </c>
      <c r="I98" s="43" t="s">
        <v>1584</v>
      </c>
      <c r="J98" s="15">
        <v>992</v>
      </c>
      <c r="K98" s="14">
        <v>917</v>
      </c>
      <c r="L98" s="14">
        <v>75</v>
      </c>
      <c r="M98" s="44"/>
    </row>
    <row r="99" spans="1:13" s="2" customFormat="1" ht="13.35" customHeight="1" x14ac:dyDescent="0.2">
      <c r="A99" s="3"/>
      <c r="B99" s="3"/>
      <c r="C99" s="3"/>
      <c r="D99" s="3"/>
      <c r="E99" s="3"/>
      <c r="F99" s="18"/>
      <c r="G99" s="30"/>
      <c r="H99" s="44"/>
      <c r="I99" s="48"/>
      <c r="J99" s="49"/>
      <c r="K99" s="49"/>
      <c r="L99" s="49"/>
      <c r="M9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8" xr:uid="{6A1917BB-BB0C-4B02-B5BE-8502C581586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9" max="16383" man="1"/>
    <brk id="10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C5A68-4E1D-4A79-9274-6FA141780C2E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1600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1104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12128</v>
      </c>
      <c r="K15" s="14">
        <v>11422</v>
      </c>
      <c r="L15" s="14">
        <v>706</v>
      </c>
      <c r="M15" s="44"/>
    </row>
    <row r="16" spans="1:13" s="16" customFormat="1" ht="13.35" customHeight="1" x14ac:dyDescent="0.2">
      <c r="A16" s="28" t="s">
        <v>15</v>
      </c>
      <c r="B16" s="28" t="s">
        <v>168</v>
      </c>
      <c r="C16" s="28" t="s">
        <v>1104</v>
      </c>
      <c r="D16" s="28" t="s">
        <v>18</v>
      </c>
      <c r="E16" s="28"/>
      <c r="F16" s="27"/>
      <c r="G16" s="10"/>
      <c r="H16" s="42" t="s">
        <v>170</v>
      </c>
      <c r="I16" s="45" t="s">
        <v>169</v>
      </c>
      <c r="J16" s="15">
        <v>173</v>
      </c>
      <c r="K16" s="14">
        <v>157</v>
      </c>
      <c r="L16" s="14">
        <v>16</v>
      </c>
      <c r="M16" s="46"/>
    </row>
    <row r="17" spans="1:13" s="2" customFormat="1" ht="13.35" customHeight="1" x14ac:dyDescent="0.2">
      <c r="A17" s="28" t="s">
        <v>15</v>
      </c>
      <c r="B17" s="28" t="s">
        <v>202</v>
      </c>
      <c r="C17" s="28" t="s">
        <v>1104</v>
      </c>
      <c r="D17" s="28" t="s">
        <v>18</v>
      </c>
      <c r="E17" s="28"/>
      <c r="F17" s="27"/>
      <c r="G17" s="10"/>
      <c r="H17" s="42" t="s">
        <v>204</v>
      </c>
      <c r="I17" s="45" t="s">
        <v>203</v>
      </c>
      <c r="J17" s="15">
        <v>192</v>
      </c>
      <c r="K17" s="14">
        <v>177</v>
      </c>
      <c r="L17" s="14">
        <v>15</v>
      </c>
      <c r="M17" s="44"/>
    </row>
    <row r="18" spans="1:13" s="2" customFormat="1" ht="13.35" customHeight="1" x14ac:dyDescent="0.2">
      <c r="A18" s="28" t="s">
        <v>15</v>
      </c>
      <c r="B18" s="28" t="s">
        <v>251</v>
      </c>
      <c r="C18" s="28" t="s">
        <v>1104</v>
      </c>
      <c r="D18" s="28" t="s">
        <v>18</v>
      </c>
      <c r="E18" s="28"/>
      <c r="F18" s="17"/>
      <c r="G18" s="30"/>
      <c r="H18" s="42" t="s">
        <v>253</v>
      </c>
      <c r="I18" s="45" t="s">
        <v>252</v>
      </c>
      <c r="J18" s="15">
        <v>772</v>
      </c>
      <c r="K18" s="14">
        <v>672</v>
      </c>
      <c r="L18" s="14">
        <v>100</v>
      </c>
      <c r="M18" s="44"/>
    </row>
    <row r="19" spans="1:13" s="2" customFormat="1" ht="13.35" customHeight="1" x14ac:dyDescent="0.2">
      <c r="A19" s="28" t="s">
        <v>15</v>
      </c>
      <c r="B19" s="28" t="s">
        <v>254</v>
      </c>
      <c r="C19" s="28" t="s">
        <v>1104</v>
      </c>
      <c r="D19" s="28" t="s">
        <v>18</v>
      </c>
      <c r="E19" s="28"/>
      <c r="F19" s="17"/>
      <c r="G19" s="30"/>
      <c r="H19" s="42" t="s">
        <v>256</v>
      </c>
      <c r="I19" s="45" t="s">
        <v>255</v>
      </c>
      <c r="J19" s="15">
        <v>626</v>
      </c>
      <c r="K19" s="14">
        <v>540</v>
      </c>
      <c r="L19" s="14">
        <v>86</v>
      </c>
      <c r="M19" s="44"/>
    </row>
    <row r="20" spans="1:13" s="2" customFormat="1" ht="13.35" customHeight="1" x14ac:dyDescent="0.2">
      <c r="A20" s="28" t="s">
        <v>15</v>
      </c>
      <c r="B20" s="28" t="s">
        <v>257</v>
      </c>
      <c r="C20" s="28" t="s">
        <v>1104</v>
      </c>
      <c r="D20" s="28" t="s">
        <v>18</v>
      </c>
      <c r="E20" s="28"/>
      <c r="F20" s="17"/>
      <c r="G20" s="30"/>
      <c r="H20" s="42" t="s">
        <v>259</v>
      </c>
      <c r="I20" s="45" t="s">
        <v>258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263</v>
      </c>
      <c r="C21" s="28" t="s">
        <v>1104</v>
      </c>
      <c r="D21" s="28" t="s">
        <v>18</v>
      </c>
      <c r="E21" s="28"/>
      <c r="F21" s="17"/>
      <c r="G21" s="30"/>
      <c r="H21" s="42" t="s">
        <v>265</v>
      </c>
      <c r="I21" s="45" t="s">
        <v>264</v>
      </c>
      <c r="J21" s="15">
        <v>40</v>
      </c>
      <c r="K21" s="14">
        <v>23</v>
      </c>
      <c r="L21" s="14">
        <v>17</v>
      </c>
      <c r="M21" s="44"/>
    </row>
    <row r="22" spans="1:13" s="16" customFormat="1" ht="13.35" customHeight="1" x14ac:dyDescent="0.2">
      <c r="A22" s="28" t="s">
        <v>15</v>
      </c>
      <c r="B22" s="28" t="s">
        <v>272</v>
      </c>
      <c r="C22" s="28" t="s">
        <v>1104</v>
      </c>
      <c r="D22" s="28" t="s">
        <v>18</v>
      </c>
      <c r="E22" s="28"/>
      <c r="F22" s="17"/>
      <c r="G22" s="30"/>
      <c r="H22" s="42" t="s">
        <v>274</v>
      </c>
      <c r="I22" s="45" t="s">
        <v>273</v>
      </c>
      <c r="J22" s="15">
        <v>23</v>
      </c>
      <c r="K22" s="14">
        <v>23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281</v>
      </c>
      <c r="C23" s="28" t="s">
        <v>1104</v>
      </c>
      <c r="D23" s="28" t="s">
        <v>18</v>
      </c>
      <c r="E23" s="28"/>
      <c r="F23" s="17"/>
      <c r="G23" s="30"/>
      <c r="H23" s="42" t="s">
        <v>283</v>
      </c>
      <c r="I23" s="45" t="s">
        <v>282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305</v>
      </c>
      <c r="C24" s="28" t="s">
        <v>1104</v>
      </c>
      <c r="D24" s="28" t="s">
        <v>18</v>
      </c>
      <c r="E24" s="28"/>
      <c r="F24" s="17"/>
      <c r="G24" s="30"/>
      <c r="H24" s="42" t="s">
        <v>307</v>
      </c>
      <c r="I24" s="45" t="s">
        <v>306</v>
      </c>
      <c r="J24" s="15">
        <v>43</v>
      </c>
      <c r="K24" s="14">
        <v>33</v>
      </c>
      <c r="L24" s="14">
        <v>10</v>
      </c>
      <c r="M24" s="44"/>
    </row>
    <row r="25" spans="1:13" s="2" customFormat="1" ht="13.35" customHeight="1" x14ac:dyDescent="0.2">
      <c r="A25" s="28" t="s">
        <v>15</v>
      </c>
      <c r="B25" s="28" t="s">
        <v>320</v>
      </c>
      <c r="C25" s="28" t="s">
        <v>1104</v>
      </c>
      <c r="D25" s="28" t="s">
        <v>18</v>
      </c>
      <c r="E25" s="28"/>
      <c r="F25" s="17"/>
      <c r="G25" s="30"/>
      <c r="H25" s="42" t="s">
        <v>37</v>
      </c>
      <c r="I25" s="43" t="s">
        <v>321</v>
      </c>
      <c r="J25" s="15">
        <v>497</v>
      </c>
      <c r="K25" s="14">
        <v>438</v>
      </c>
      <c r="L25" s="14">
        <v>59</v>
      </c>
      <c r="M25" s="44"/>
    </row>
    <row r="26" spans="1:13" s="2" customFormat="1" ht="13.35" customHeight="1" x14ac:dyDescent="0.2">
      <c r="A26" s="28" t="s">
        <v>15</v>
      </c>
      <c r="B26" s="28" t="s">
        <v>355</v>
      </c>
      <c r="C26" s="28" t="s">
        <v>1104</v>
      </c>
      <c r="D26" s="28" t="s">
        <v>18</v>
      </c>
      <c r="E26" s="28"/>
      <c r="F26" s="17"/>
      <c r="G26" s="30"/>
      <c r="H26" s="42" t="s">
        <v>52</v>
      </c>
      <c r="I26" s="43" t="s">
        <v>356</v>
      </c>
      <c r="J26" s="15">
        <v>146</v>
      </c>
      <c r="K26" s="14">
        <v>132</v>
      </c>
      <c r="L26" s="14">
        <v>14</v>
      </c>
      <c r="M26" s="44"/>
    </row>
    <row r="27" spans="1:13" s="2" customFormat="1" ht="13.35" customHeight="1" x14ac:dyDescent="0.2">
      <c r="A27" s="28" t="s">
        <v>15</v>
      </c>
      <c r="B27" s="28" t="s">
        <v>357</v>
      </c>
      <c r="C27" s="28" t="s">
        <v>1104</v>
      </c>
      <c r="D27" s="28" t="s">
        <v>18</v>
      </c>
      <c r="E27" s="28"/>
      <c r="F27" s="17"/>
      <c r="G27" s="30"/>
      <c r="H27" s="42" t="s">
        <v>359</v>
      </c>
      <c r="I27" s="45" t="s">
        <v>358</v>
      </c>
      <c r="J27" s="15">
        <v>346</v>
      </c>
      <c r="K27" s="14">
        <v>329</v>
      </c>
      <c r="L27" s="14">
        <v>17</v>
      </c>
      <c r="M27" s="44"/>
    </row>
    <row r="28" spans="1:13" s="16" customFormat="1" ht="13.35" customHeight="1" x14ac:dyDescent="0.2">
      <c r="A28" s="28" t="s">
        <v>15</v>
      </c>
      <c r="B28" s="28" t="s">
        <v>400</v>
      </c>
      <c r="C28" s="28" t="s">
        <v>1104</v>
      </c>
      <c r="D28" s="28" t="s">
        <v>18</v>
      </c>
      <c r="E28" s="28"/>
      <c r="F28" s="17"/>
      <c r="G28" s="30"/>
      <c r="H28" s="42" t="s">
        <v>402</v>
      </c>
      <c r="I28" s="45" t="s">
        <v>401</v>
      </c>
      <c r="J28" s="15">
        <v>12</v>
      </c>
      <c r="K28" s="14">
        <v>12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412</v>
      </c>
      <c r="C29" s="28" t="s">
        <v>1104</v>
      </c>
      <c r="D29" s="28" t="s">
        <v>18</v>
      </c>
      <c r="E29" s="28"/>
      <c r="F29" s="17"/>
      <c r="G29" s="30"/>
      <c r="H29" s="42" t="s">
        <v>52</v>
      </c>
      <c r="I29" s="43" t="s">
        <v>413</v>
      </c>
      <c r="J29" s="15">
        <v>334</v>
      </c>
      <c r="K29" s="14">
        <v>317</v>
      </c>
      <c r="L29" s="14">
        <v>17</v>
      </c>
      <c r="M29" s="44"/>
    </row>
    <row r="30" spans="1:13" s="2" customFormat="1" ht="13.35" customHeight="1" x14ac:dyDescent="0.2">
      <c r="A30" s="28" t="s">
        <v>15</v>
      </c>
      <c r="B30" s="28" t="s">
        <v>467</v>
      </c>
      <c r="C30" s="28" t="s">
        <v>1104</v>
      </c>
      <c r="D30" s="28" t="s">
        <v>18</v>
      </c>
      <c r="E30" s="28"/>
      <c r="F30" s="17"/>
      <c r="G30" s="30"/>
      <c r="H30" s="42" t="s">
        <v>469</v>
      </c>
      <c r="I30" s="45" t="s">
        <v>468</v>
      </c>
      <c r="J30" s="15">
        <v>29</v>
      </c>
      <c r="K30" s="14">
        <v>29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498</v>
      </c>
      <c r="C31" s="28" t="s">
        <v>1104</v>
      </c>
      <c r="D31" s="28" t="s">
        <v>18</v>
      </c>
      <c r="E31" s="28"/>
      <c r="F31" s="17"/>
      <c r="G31" s="30"/>
      <c r="H31" s="42" t="s">
        <v>500</v>
      </c>
      <c r="I31" s="45" t="s">
        <v>499</v>
      </c>
      <c r="J31" s="15">
        <v>76</v>
      </c>
      <c r="K31" s="14">
        <v>63</v>
      </c>
      <c r="L31" s="14">
        <v>13</v>
      </c>
      <c r="M31" s="44"/>
    </row>
    <row r="32" spans="1:13" s="2" customFormat="1" ht="13.35" customHeight="1" x14ac:dyDescent="0.2">
      <c r="A32" s="28" t="s">
        <v>15</v>
      </c>
      <c r="B32" s="28" t="s">
        <v>640</v>
      </c>
      <c r="C32" s="28" t="s">
        <v>1104</v>
      </c>
      <c r="D32" s="28" t="s">
        <v>18</v>
      </c>
      <c r="E32" s="28"/>
      <c r="F32" s="17"/>
      <c r="G32" s="30"/>
      <c r="H32" s="42" t="s">
        <v>642</v>
      </c>
      <c r="I32" s="45" t="s">
        <v>641</v>
      </c>
      <c r="J32" s="15">
        <v>94</v>
      </c>
      <c r="K32" s="14">
        <v>81</v>
      </c>
      <c r="L32" s="14">
        <v>13</v>
      </c>
      <c r="M32" s="44"/>
    </row>
    <row r="33" spans="1:13" s="2" customFormat="1" ht="13.35" customHeight="1" x14ac:dyDescent="0.2">
      <c r="A33" s="28" t="s">
        <v>15</v>
      </c>
      <c r="B33" s="28" t="s">
        <v>680</v>
      </c>
      <c r="C33" s="28" t="s">
        <v>1104</v>
      </c>
      <c r="D33" s="28" t="s">
        <v>18</v>
      </c>
      <c r="E33" s="28"/>
      <c r="F33" s="17"/>
      <c r="G33" s="30"/>
      <c r="H33" s="42" t="s">
        <v>682</v>
      </c>
      <c r="I33" s="45" t="s">
        <v>681</v>
      </c>
      <c r="J33" s="15">
        <v>391</v>
      </c>
      <c r="K33" s="14">
        <v>358</v>
      </c>
      <c r="L33" s="14">
        <v>33</v>
      </c>
      <c r="M33" s="44"/>
    </row>
    <row r="34" spans="1:13" s="16" customFormat="1" ht="13.35" customHeight="1" x14ac:dyDescent="0.2">
      <c r="A34" s="28" t="s">
        <v>15</v>
      </c>
      <c r="B34" s="28" t="s">
        <v>865</v>
      </c>
      <c r="C34" s="28" t="s">
        <v>1104</v>
      </c>
      <c r="D34" s="28" t="s">
        <v>18</v>
      </c>
      <c r="E34" s="28"/>
      <c r="F34" s="17"/>
      <c r="G34" s="30"/>
      <c r="H34" s="42" t="s">
        <v>867</v>
      </c>
      <c r="I34" s="45" t="s">
        <v>866</v>
      </c>
      <c r="J34" s="15">
        <v>15</v>
      </c>
      <c r="K34" s="14">
        <v>15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1035</v>
      </c>
      <c r="C35" s="28" t="s">
        <v>1104</v>
      </c>
      <c r="D35" s="28" t="s">
        <v>18</v>
      </c>
      <c r="E35" s="28"/>
      <c r="F35" s="17"/>
      <c r="G35" s="30"/>
      <c r="H35" s="42" t="s">
        <v>1037</v>
      </c>
      <c r="I35" s="45" t="s">
        <v>1036</v>
      </c>
      <c r="J35" s="15">
        <v>57</v>
      </c>
      <c r="K35" s="14">
        <v>57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1038</v>
      </c>
      <c r="C36" s="28" t="s">
        <v>1104</v>
      </c>
      <c r="D36" s="28" t="s">
        <v>18</v>
      </c>
      <c r="E36" s="28"/>
      <c r="F36" s="17"/>
      <c r="G36" s="30"/>
      <c r="H36" s="47" t="s">
        <v>1040</v>
      </c>
      <c r="I36" s="45" t="s">
        <v>1039</v>
      </c>
      <c r="J36" s="15">
        <v>39</v>
      </c>
      <c r="K36" s="14">
        <v>39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1050</v>
      </c>
      <c r="C37" s="28" t="s">
        <v>1104</v>
      </c>
      <c r="D37" s="28" t="s">
        <v>18</v>
      </c>
      <c r="E37" s="28"/>
      <c r="F37" s="17"/>
      <c r="G37" s="30"/>
      <c r="H37" s="42" t="s">
        <v>52</v>
      </c>
      <c r="I37" s="43" t="s">
        <v>1051</v>
      </c>
      <c r="J37" s="15">
        <v>18</v>
      </c>
      <c r="K37" s="14">
        <v>18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17</v>
      </c>
      <c r="C38" s="28" t="s">
        <v>1104</v>
      </c>
      <c r="D38" s="28" t="s">
        <v>18</v>
      </c>
      <c r="E38" s="28"/>
      <c r="F38" s="17"/>
      <c r="G38" s="30"/>
      <c r="H38" s="42" t="s">
        <v>1064</v>
      </c>
      <c r="I38" s="45" t="s">
        <v>1063</v>
      </c>
      <c r="J38" s="15">
        <v>6361</v>
      </c>
      <c r="K38" s="14">
        <v>5998</v>
      </c>
      <c r="L38" s="14">
        <v>363</v>
      </c>
      <c r="M38" s="44"/>
    </row>
    <row r="39" spans="1:13" s="2" customFormat="1" ht="13.35" customHeight="1" x14ac:dyDescent="0.2">
      <c r="A39" s="28" t="s">
        <v>15</v>
      </c>
      <c r="B39" s="28" t="s">
        <v>1089</v>
      </c>
      <c r="C39" s="28" t="s">
        <v>1104</v>
      </c>
      <c r="D39" s="28" t="s">
        <v>18</v>
      </c>
      <c r="E39" s="28"/>
      <c r="F39" s="17"/>
      <c r="G39" s="30"/>
      <c r="H39" s="42" t="s">
        <v>1091</v>
      </c>
      <c r="I39" s="45" t="s">
        <v>1090</v>
      </c>
      <c r="J39" s="15">
        <v>4191</v>
      </c>
      <c r="K39" s="14">
        <v>3967</v>
      </c>
      <c r="L39" s="14">
        <v>224</v>
      </c>
      <c r="M39" s="44"/>
    </row>
    <row r="40" spans="1:13" s="16" customFormat="1" ht="13.35" customHeight="1" x14ac:dyDescent="0.2">
      <c r="A40" s="28" t="s">
        <v>15</v>
      </c>
      <c r="B40" s="28" t="s">
        <v>1095</v>
      </c>
      <c r="C40" s="28" t="s">
        <v>1104</v>
      </c>
      <c r="D40" s="28" t="s">
        <v>18</v>
      </c>
      <c r="E40" s="28"/>
      <c r="F40" s="17"/>
      <c r="G40" s="30"/>
      <c r="H40" s="42" t="s">
        <v>1097</v>
      </c>
      <c r="I40" s="45" t="s">
        <v>1096</v>
      </c>
      <c r="J40" s="15">
        <v>686</v>
      </c>
      <c r="K40" s="14">
        <v>629</v>
      </c>
      <c r="L40" s="14">
        <v>57</v>
      </c>
      <c r="M40" s="46"/>
    </row>
    <row r="41" spans="1:13" s="2" customFormat="1" ht="13.35" customHeight="1" x14ac:dyDescent="0.2">
      <c r="A41" s="28" t="s">
        <v>15</v>
      </c>
      <c r="B41" s="28" t="s">
        <v>1098</v>
      </c>
      <c r="C41" s="28" t="s">
        <v>1104</v>
      </c>
      <c r="D41" s="28" t="s">
        <v>18</v>
      </c>
      <c r="E41" s="28"/>
      <c r="F41" s="17"/>
      <c r="G41" s="30"/>
      <c r="H41" s="42" t="s">
        <v>1100</v>
      </c>
      <c r="I41" s="45" t="s">
        <v>1099</v>
      </c>
      <c r="J41" s="15">
        <v>816</v>
      </c>
      <c r="K41" s="14">
        <v>774</v>
      </c>
      <c r="L41" s="14">
        <v>42</v>
      </c>
      <c r="M41" s="44"/>
    </row>
    <row r="42" spans="1:13" s="2" customFormat="1" ht="13.35" customHeight="1" x14ac:dyDescent="0.2">
      <c r="A42" s="28" t="s">
        <v>15</v>
      </c>
      <c r="B42" s="28" t="s">
        <v>1110</v>
      </c>
      <c r="C42" s="28" t="s">
        <v>1104</v>
      </c>
      <c r="D42" s="28" t="s">
        <v>18</v>
      </c>
      <c r="E42" s="28"/>
      <c r="F42" s="17"/>
      <c r="G42" s="30"/>
      <c r="H42" s="42" t="s">
        <v>1112</v>
      </c>
      <c r="I42" s="45" t="s">
        <v>1111</v>
      </c>
      <c r="J42" s="15">
        <v>1412</v>
      </c>
      <c r="K42" s="14">
        <v>1341</v>
      </c>
      <c r="L42" s="14">
        <v>71</v>
      </c>
      <c r="M42" s="44"/>
    </row>
    <row r="43" spans="1:13" s="2" customFormat="1" ht="13.35" customHeight="1" x14ac:dyDescent="0.2">
      <c r="A43" s="28" t="s">
        <v>15</v>
      </c>
      <c r="B43" s="28" t="s">
        <v>1579</v>
      </c>
      <c r="C43" s="28" t="s">
        <v>1104</v>
      </c>
      <c r="D43" s="28" t="s">
        <v>18</v>
      </c>
      <c r="E43" s="28"/>
      <c r="F43" s="17"/>
      <c r="G43" s="30"/>
      <c r="H43" s="42" t="s">
        <v>37</v>
      </c>
      <c r="I43" s="43" t="s">
        <v>1580</v>
      </c>
      <c r="J43" s="15">
        <v>1277</v>
      </c>
      <c r="K43" s="14">
        <v>1223</v>
      </c>
      <c r="L43" s="14">
        <v>54</v>
      </c>
      <c r="M43" s="44"/>
    </row>
    <row r="44" spans="1:13" s="2" customFormat="1" ht="13.35" customHeight="1" x14ac:dyDescent="0.2">
      <c r="A44" s="28" t="s">
        <v>15</v>
      </c>
      <c r="B44" s="28" t="s">
        <v>1125</v>
      </c>
      <c r="C44" s="28" t="s">
        <v>1104</v>
      </c>
      <c r="D44" s="28" t="s">
        <v>18</v>
      </c>
      <c r="E44" s="28"/>
      <c r="F44" s="17"/>
      <c r="G44" s="30"/>
      <c r="H44" s="42" t="s">
        <v>1127</v>
      </c>
      <c r="I44" s="45" t="s">
        <v>1126</v>
      </c>
      <c r="J44" s="15">
        <v>17</v>
      </c>
      <c r="K44" s="14">
        <v>17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1128</v>
      </c>
      <c r="C45" s="28" t="s">
        <v>1104</v>
      </c>
      <c r="D45" s="28" t="s">
        <v>18</v>
      </c>
      <c r="E45" s="28"/>
      <c r="F45" s="17"/>
      <c r="G45" s="30"/>
      <c r="H45" s="42" t="s">
        <v>1130</v>
      </c>
      <c r="I45" s="45" t="s">
        <v>1129</v>
      </c>
      <c r="J45" s="15">
        <v>28</v>
      </c>
      <c r="K45" s="14">
        <v>28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1131</v>
      </c>
      <c r="C46" s="28" t="s">
        <v>1104</v>
      </c>
      <c r="D46" s="28" t="s">
        <v>18</v>
      </c>
      <c r="E46" s="28"/>
      <c r="F46" s="17"/>
      <c r="G46" s="30"/>
      <c r="H46" s="42" t="s">
        <v>1133</v>
      </c>
      <c r="I46" s="45" t="s">
        <v>1132</v>
      </c>
      <c r="J46" s="15">
        <v>13</v>
      </c>
      <c r="K46" s="14">
        <v>13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1134</v>
      </c>
      <c r="C47" s="28" t="s">
        <v>1104</v>
      </c>
      <c r="D47" s="28" t="s">
        <v>18</v>
      </c>
      <c r="E47" s="28"/>
      <c r="F47" s="17"/>
      <c r="G47" s="30"/>
      <c r="H47" s="42" t="s">
        <v>1136</v>
      </c>
      <c r="I47" s="45" t="s">
        <v>1135</v>
      </c>
      <c r="J47" s="15">
        <v>23</v>
      </c>
      <c r="K47" s="14">
        <v>23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1137</v>
      </c>
      <c r="C48" s="28" t="s">
        <v>1104</v>
      </c>
      <c r="D48" s="28" t="s">
        <v>18</v>
      </c>
      <c r="E48" s="28"/>
      <c r="F48" s="17"/>
      <c r="G48" s="30"/>
      <c r="H48" s="42" t="s">
        <v>1139</v>
      </c>
      <c r="I48" s="45" t="s">
        <v>1138</v>
      </c>
      <c r="J48" s="15">
        <v>10</v>
      </c>
      <c r="K48" s="14">
        <v>10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1161</v>
      </c>
      <c r="C49" s="28" t="s">
        <v>1104</v>
      </c>
      <c r="D49" s="28" t="s">
        <v>18</v>
      </c>
      <c r="E49" s="28"/>
      <c r="F49" s="17"/>
      <c r="G49" s="30"/>
      <c r="H49" s="42" t="s">
        <v>1163</v>
      </c>
      <c r="I49" s="45" t="s">
        <v>1162</v>
      </c>
      <c r="J49" s="15">
        <v>54</v>
      </c>
      <c r="K49" s="14">
        <v>54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1170</v>
      </c>
      <c r="C50" s="28" t="s">
        <v>1104</v>
      </c>
      <c r="D50" s="28" t="s">
        <v>18</v>
      </c>
      <c r="E50" s="28"/>
      <c r="F50" s="17"/>
      <c r="G50" s="30"/>
      <c r="H50" s="42" t="s">
        <v>1172</v>
      </c>
      <c r="I50" s="45" t="s">
        <v>1171</v>
      </c>
      <c r="J50" s="15">
        <v>44</v>
      </c>
      <c r="K50" s="14">
        <v>44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1176</v>
      </c>
      <c r="C51" s="28" t="s">
        <v>1104</v>
      </c>
      <c r="D51" s="28" t="s">
        <v>18</v>
      </c>
      <c r="E51" s="28"/>
      <c r="F51" s="17"/>
      <c r="G51" s="30"/>
      <c r="H51" s="42" t="s">
        <v>1178</v>
      </c>
      <c r="I51" s="45" t="s">
        <v>1177</v>
      </c>
      <c r="J51" s="15">
        <v>10</v>
      </c>
      <c r="K51" s="14">
        <v>10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1182</v>
      </c>
      <c r="C52" s="28" t="s">
        <v>1104</v>
      </c>
      <c r="D52" s="28" t="s">
        <v>18</v>
      </c>
      <c r="E52" s="28"/>
      <c r="F52" s="17"/>
      <c r="G52" s="30"/>
      <c r="H52" s="42" t="s">
        <v>1184</v>
      </c>
      <c r="I52" s="45" t="s">
        <v>1183</v>
      </c>
      <c r="J52" s="15">
        <v>26</v>
      </c>
      <c r="K52" s="14">
        <v>26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1188</v>
      </c>
      <c r="C53" s="28" t="s">
        <v>1104</v>
      </c>
      <c r="D53" s="28" t="s">
        <v>18</v>
      </c>
      <c r="E53" s="28"/>
      <c r="F53" s="17"/>
      <c r="G53" s="30"/>
      <c r="H53" s="42" t="s">
        <v>1190</v>
      </c>
      <c r="I53" s="45" t="s">
        <v>1189</v>
      </c>
      <c r="J53" s="15">
        <v>647</v>
      </c>
      <c r="K53" s="14">
        <v>576</v>
      </c>
      <c r="L53" s="14">
        <v>71</v>
      </c>
      <c r="M53" s="44"/>
    </row>
    <row r="54" spans="1:13" s="2" customFormat="1" ht="13.35" customHeight="1" x14ac:dyDescent="0.2">
      <c r="A54" s="28" t="s">
        <v>15</v>
      </c>
      <c r="B54" s="28" t="s">
        <v>1196</v>
      </c>
      <c r="C54" s="28" t="s">
        <v>1104</v>
      </c>
      <c r="D54" s="28" t="s">
        <v>18</v>
      </c>
      <c r="E54" s="28"/>
      <c r="F54" s="17"/>
      <c r="G54" s="30"/>
      <c r="H54" s="42" t="s">
        <v>1198</v>
      </c>
      <c r="I54" s="45" t="s">
        <v>1197</v>
      </c>
      <c r="J54" s="15">
        <v>19</v>
      </c>
      <c r="K54" s="14">
        <v>19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1199</v>
      </c>
      <c r="C55" s="28" t="s">
        <v>1104</v>
      </c>
      <c r="D55" s="28" t="s">
        <v>18</v>
      </c>
      <c r="E55" s="28"/>
      <c r="F55" s="17"/>
      <c r="G55" s="30"/>
      <c r="H55" s="42" t="s">
        <v>1201</v>
      </c>
      <c r="I55" s="45" t="s">
        <v>1200</v>
      </c>
      <c r="J55" s="15">
        <v>44</v>
      </c>
      <c r="K55" s="14">
        <v>44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1202</v>
      </c>
      <c r="C56" s="28" t="s">
        <v>1104</v>
      </c>
      <c r="D56" s="28" t="s">
        <v>18</v>
      </c>
      <c r="E56" s="28"/>
      <c r="F56" s="17"/>
      <c r="G56" s="30"/>
      <c r="H56" s="42" t="s">
        <v>1204</v>
      </c>
      <c r="I56" s="45" t="s">
        <v>1203</v>
      </c>
      <c r="J56" s="15">
        <v>13</v>
      </c>
      <c r="K56" s="14">
        <v>13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1205</v>
      </c>
      <c r="C57" s="28" t="s">
        <v>1104</v>
      </c>
      <c r="D57" s="28" t="s">
        <v>18</v>
      </c>
      <c r="E57" s="28"/>
      <c r="F57" s="17"/>
      <c r="G57" s="30"/>
      <c r="H57" s="42" t="s">
        <v>1207</v>
      </c>
      <c r="I57" s="45" t="s">
        <v>1206</v>
      </c>
      <c r="J57" s="15">
        <v>32</v>
      </c>
      <c r="K57" s="14">
        <v>32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1259</v>
      </c>
      <c r="C58" s="28" t="s">
        <v>1104</v>
      </c>
      <c r="D58" s="28" t="s">
        <v>18</v>
      </c>
      <c r="E58" s="28"/>
      <c r="F58" s="17"/>
      <c r="G58" s="30"/>
      <c r="H58" s="42" t="s">
        <v>52</v>
      </c>
      <c r="I58" s="43" t="s">
        <v>1260</v>
      </c>
      <c r="J58" s="15">
        <v>1190</v>
      </c>
      <c r="K58" s="14">
        <v>1122</v>
      </c>
      <c r="L58" s="14">
        <v>68</v>
      </c>
      <c r="M58" s="46"/>
    </row>
    <row r="59" spans="1:13" s="2" customFormat="1" ht="13.35" customHeight="1" x14ac:dyDescent="0.2">
      <c r="A59" s="28" t="s">
        <v>15</v>
      </c>
      <c r="B59" s="28" t="s">
        <v>1334</v>
      </c>
      <c r="C59" s="28" t="s">
        <v>1104</v>
      </c>
      <c r="D59" s="28" t="s">
        <v>18</v>
      </c>
      <c r="E59" s="28"/>
      <c r="F59" s="17"/>
      <c r="G59" s="30"/>
      <c r="H59" s="42" t="s">
        <v>1336</v>
      </c>
      <c r="I59" s="45" t="s">
        <v>1335</v>
      </c>
      <c r="J59" s="15">
        <v>426</v>
      </c>
      <c r="K59" s="14">
        <v>411</v>
      </c>
      <c r="L59" s="14">
        <v>15</v>
      </c>
      <c r="M59" s="44"/>
    </row>
    <row r="60" spans="1:13" s="2" customFormat="1" ht="13.35" customHeight="1" x14ac:dyDescent="0.2">
      <c r="A60" s="28" t="s">
        <v>15</v>
      </c>
      <c r="B60" s="28" t="s">
        <v>1420</v>
      </c>
      <c r="C60" s="28" t="s">
        <v>1104</v>
      </c>
      <c r="D60" s="28" t="s">
        <v>18</v>
      </c>
      <c r="E60" s="28"/>
      <c r="F60" s="17"/>
      <c r="G60" s="30"/>
      <c r="H60" s="42" t="s">
        <v>1422</v>
      </c>
      <c r="I60" s="45" t="s">
        <v>1421</v>
      </c>
      <c r="J60" s="15">
        <v>329</v>
      </c>
      <c r="K60" s="14">
        <v>306</v>
      </c>
      <c r="L60" s="14">
        <v>23</v>
      </c>
      <c r="M60" s="44"/>
    </row>
    <row r="61" spans="1:13" s="2" customFormat="1" ht="13.35" customHeight="1" x14ac:dyDescent="0.2">
      <c r="A61" s="28" t="s">
        <v>15</v>
      </c>
      <c r="B61" s="28" t="s">
        <v>1423</v>
      </c>
      <c r="C61" s="28" t="s">
        <v>1104</v>
      </c>
      <c r="D61" s="28" t="s">
        <v>18</v>
      </c>
      <c r="E61" s="28"/>
      <c r="F61" s="17"/>
      <c r="G61" s="30"/>
      <c r="H61" s="47" t="s">
        <v>1425</v>
      </c>
      <c r="I61" s="45" t="s">
        <v>1424</v>
      </c>
      <c r="J61" s="15">
        <v>163</v>
      </c>
      <c r="K61" s="14">
        <v>163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1459</v>
      </c>
      <c r="C62" s="28" t="s">
        <v>1104</v>
      </c>
      <c r="D62" s="28" t="s">
        <v>18</v>
      </c>
      <c r="E62" s="28"/>
      <c r="F62" s="17"/>
      <c r="G62" s="30"/>
      <c r="H62" s="42" t="s">
        <v>52</v>
      </c>
      <c r="I62" s="43" t="s">
        <v>1460</v>
      </c>
      <c r="J62" s="15">
        <v>166</v>
      </c>
      <c r="K62" s="14">
        <v>143</v>
      </c>
      <c r="L62" s="14">
        <v>23</v>
      </c>
      <c r="M62" s="44"/>
    </row>
    <row r="63" spans="1:13" s="2" customFormat="1" ht="13.35" customHeight="1" x14ac:dyDescent="0.2">
      <c r="A63" s="28" t="s">
        <v>15</v>
      </c>
      <c r="B63" s="28" t="s">
        <v>1583</v>
      </c>
      <c r="C63" s="28" t="s">
        <v>1104</v>
      </c>
      <c r="D63" s="28" t="s">
        <v>18</v>
      </c>
      <c r="E63" s="28"/>
      <c r="F63" s="17"/>
      <c r="G63" s="30"/>
      <c r="H63" s="42" t="s">
        <v>1585</v>
      </c>
      <c r="I63" s="43" t="s">
        <v>1584</v>
      </c>
      <c r="J63" s="15">
        <v>2867</v>
      </c>
      <c r="K63" s="14">
        <v>2769</v>
      </c>
      <c r="L63" s="14">
        <v>98</v>
      </c>
      <c r="M63" s="44"/>
    </row>
    <row r="64" spans="1:13" s="2" customFormat="1" ht="13.35" customHeight="1" x14ac:dyDescent="0.2">
      <c r="A64" s="3"/>
      <c r="B64" s="3"/>
      <c r="C64" s="3"/>
      <c r="D64" s="3"/>
      <c r="E64" s="3"/>
      <c r="F64" s="18"/>
      <c r="G64" s="30"/>
      <c r="H64" s="44"/>
      <c r="I64" s="48"/>
      <c r="J64" s="49"/>
      <c r="K64" s="49"/>
      <c r="L64" s="49"/>
      <c r="M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3" xr:uid="{D26207AF-C66A-468A-8F42-4006B4EE74D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D6D23-6D59-4DF2-81BA-6317936D3935}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1601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1107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8159</v>
      </c>
      <c r="K15" s="14">
        <v>7677</v>
      </c>
      <c r="L15" s="14">
        <v>482</v>
      </c>
      <c r="M15" s="44"/>
    </row>
    <row r="16" spans="1:13" s="16" customFormat="1" ht="13.35" customHeight="1" x14ac:dyDescent="0.2">
      <c r="A16" s="28" t="s">
        <v>15</v>
      </c>
      <c r="B16" s="28" t="s">
        <v>111</v>
      </c>
      <c r="C16" s="28" t="s">
        <v>1107</v>
      </c>
      <c r="D16" s="28" t="s">
        <v>18</v>
      </c>
      <c r="E16" s="28"/>
      <c r="F16" s="27"/>
      <c r="G16" s="10"/>
      <c r="H16" s="42" t="s">
        <v>113</v>
      </c>
      <c r="I16" s="45" t="s">
        <v>112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202</v>
      </c>
      <c r="C17" s="28" t="s">
        <v>1107</v>
      </c>
      <c r="D17" s="28" t="s">
        <v>18</v>
      </c>
      <c r="E17" s="28"/>
      <c r="F17" s="27"/>
      <c r="G17" s="10"/>
      <c r="H17" s="42" t="s">
        <v>204</v>
      </c>
      <c r="I17" s="45" t="s">
        <v>203</v>
      </c>
      <c r="J17" s="15">
        <v>104</v>
      </c>
      <c r="K17" s="14">
        <v>83</v>
      </c>
      <c r="L17" s="14">
        <v>21</v>
      </c>
      <c r="M17" s="44"/>
    </row>
    <row r="18" spans="1:13" s="2" customFormat="1" ht="13.35" customHeight="1" x14ac:dyDescent="0.2">
      <c r="A18" s="28" t="s">
        <v>15</v>
      </c>
      <c r="B18" s="28" t="s">
        <v>216</v>
      </c>
      <c r="C18" s="28" t="s">
        <v>1107</v>
      </c>
      <c r="D18" s="28" t="s">
        <v>18</v>
      </c>
      <c r="E18" s="28"/>
      <c r="F18" s="17"/>
      <c r="G18" s="30"/>
      <c r="H18" s="42" t="s">
        <v>218</v>
      </c>
      <c r="I18" s="45" t="s">
        <v>217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249</v>
      </c>
      <c r="C19" s="28" t="s">
        <v>1107</v>
      </c>
      <c r="D19" s="28" t="s">
        <v>18</v>
      </c>
      <c r="E19" s="28"/>
      <c r="F19" s="17"/>
      <c r="G19" s="30"/>
      <c r="H19" s="42" t="s">
        <v>52</v>
      </c>
      <c r="I19" s="43" t="s">
        <v>250</v>
      </c>
      <c r="J19" s="15">
        <v>88</v>
      </c>
      <c r="K19" s="14">
        <v>67</v>
      </c>
      <c r="L19" s="14">
        <v>21</v>
      </c>
      <c r="M19" s="44"/>
    </row>
    <row r="20" spans="1:13" s="2" customFormat="1" ht="13.35" customHeight="1" x14ac:dyDescent="0.2">
      <c r="A20" s="28" t="s">
        <v>15</v>
      </c>
      <c r="B20" s="28" t="s">
        <v>251</v>
      </c>
      <c r="C20" s="28" t="s">
        <v>1107</v>
      </c>
      <c r="D20" s="28" t="s">
        <v>18</v>
      </c>
      <c r="E20" s="28"/>
      <c r="F20" s="17"/>
      <c r="G20" s="30"/>
      <c r="H20" s="42" t="s">
        <v>253</v>
      </c>
      <c r="I20" s="45" t="s">
        <v>252</v>
      </c>
      <c r="J20" s="15">
        <v>328</v>
      </c>
      <c r="K20" s="14">
        <v>305</v>
      </c>
      <c r="L20" s="14">
        <v>23</v>
      </c>
      <c r="M20" s="44"/>
    </row>
    <row r="21" spans="1:13" s="2" customFormat="1" ht="13.35" customHeight="1" x14ac:dyDescent="0.2">
      <c r="A21" s="28" t="s">
        <v>15</v>
      </c>
      <c r="B21" s="28" t="s">
        <v>254</v>
      </c>
      <c r="C21" s="28" t="s">
        <v>1107</v>
      </c>
      <c r="D21" s="28" t="s">
        <v>18</v>
      </c>
      <c r="E21" s="28"/>
      <c r="F21" s="17"/>
      <c r="G21" s="30"/>
      <c r="H21" s="42" t="s">
        <v>256</v>
      </c>
      <c r="I21" s="45" t="s">
        <v>255</v>
      </c>
      <c r="J21" s="15">
        <v>269</v>
      </c>
      <c r="K21" s="14">
        <v>249</v>
      </c>
      <c r="L21" s="14">
        <v>20</v>
      </c>
      <c r="M21" s="44"/>
    </row>
    <row r="22" spans="1:13" s="16" customFormat="1" ht="13.35" customHeight="1" x14ac:dyDescent="0.2">
      <c r="A22" s="28" t="s">
        <v>15</v>
      </c>
      <c r="B22" s="28" t="s">
        <v>278</v>
      </c>
      <c r="C22" s="28" t="s">
        <v>1107</v>
      </c>
      <c r="D22" s="28" t="s">
        <v>18</v>
      </c>
      <c r="E22" s="28"/>
      <c r="F22" s="17"/>
      <c r="G22" s="30"/>
      <c r="H22" s="42" t="s">
        <v>280</v>
      </c>
      <c r="I22" s="45" t="s">
        <v>279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287</v>
      </c>
      <c r="C23" s="28" t="s">
        <v>1107</v>
      </c>
      <c r="D23" s="28" t="s">
        <v>18</v>
      </c>
      <c r="E23" s="28"/>
      <c r="F23" s="17"/>
      <c r="G23" s="30"/>
      <c r="H23" s="42" t="s">
        <v>289</v>
      </c>
      <c r="I23" s="45" t="s">
        <v>288</v>
      </c>
      <c r="J23" s="15">
        <v>28</v>
      </c>
      <c r="K23" s="14">
        <v>28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311</v>
      </c>
      <c r="C24" s="28" t="s">
        <v>1107</v>
      </c>
      <c r="D24" s="28" t="s">
        <v>18</v>
      </c>
      <c r="E24" s="28"/>
      <c r="F24" s="17"/>
      <c r="G24" s="30"/>
      <c r="H24" s="42" t="s">
        <v>313</v>
      </c>
      <c r="I24" s="45" t="s">
        <v>312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320</v>
      </c>
      <c r="C25" s="28" t="s">
        <v>1107</v>
      </c>
      <c r="D25" s="28" t="s">
        <v>18</v>
      </c>
      <c r="E25" s="28"/>
      <c r="F25" s="17"/>
      <c r="G25" s="30"/>
      <c r="H25" s="42" t="s">
        <v>37</v>
      </c>
      <c r="I25" s="43" t="s">
        <v>321</v>
      </c>
      <c r="J25" s="15">
        <v>216</v>
      </c>
      <c r="K25" s="14">
        <v>196</v>
      </c>
      <c r="L25" s="14">
        <v>20</v>
      </c>
      <c r="M25" s="44"/>
    </row>
    <row r="26" spans="1:13" s="2" customFormat="1" ht="13.35" customHeight="1" x14ac:dyDescent="0.2">
      <c r="A26" s="28" t="s">
        <v>15</v>
      </c>
      <c r="B26" s="28" t="s">
        <v>355</v>
      </c>
      <c r="C26" s="28" t="s">
        <v>1107</v>
      </c>
      <c r="D26" s="28" t="s">
        <v>18</v>
      </c>
      <c r="E26" s="28"/>
      <c r="F26" s="17"/>
      <c r="G26" s="30"/>
      <c r="H26" s="42" t="s">
        <v>52</v>
      </c>
      <c r="I26" s="43" t="s">
        <v>356</v>
      </c>
      <c r="J26" s="15">
        <v>59</v>
      </c>
      <c r="K26" s="14">
        <v>56</v>
      </c>
      <c r="L26" s="14">
        <v>3</v>
      </c>
      <c r="M26" s="44"/>
    </row>
    <row r="27" spans="1:13" s="2" customFormat="1" ht="13.35" customHeight="1" x14ac:dyDescent="0.2">
      <c r="A27" s="28" t="s">
        <v>15</v>
      </c>
      <c r="B27" s="28" t="s">
        <v>481</v>
      </c>
      <c r="C27" s="28" t="s">
        <v>1107</v>
      </c>
      <c r="D27" s="28" t="s">
        <v>18</v>
      </c>
      <c r="E27" s="28"/>
      <c r="F27" s="17"/>
      <c r="G27" s="30"/>
      <c r="H27" s="42" t="s">
        <v>483</v>
      </c>
      <c r="I27" s="45" t="s">
        <v>482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680</v>
      </c>
      <c r="C28" s="28" t="s">
        <v>1107</v>
      </c>
      <c r="D28" s="28" t="s">
        <v>18</v>
      </c>
      <c r="E28" s="28"/>
      <c r="F28" s="17"/>
      <c r="G28" s="30"/>
      <c r="H28" s="42" t="s">
        <v>682</v>
      </c>
      <c r="I28" s="45" t="s">
        <v>681</v>
      </c>
      <c r="J28" s="15">
        <v>144</v>
      </c>
      <c r="K28" s="14">
        <v>130</v>
      </c>
      <c r="L28" s="14">
        <v>14</v>
      </c>
      <c r="M28" s="46"/>
    </row>
    <row r="29" spans="1:13" s="2" customFormat="1" ht="13.35" customHeight="1" x14ac:dyDescent="0.2">
      <c r="A29" s="28" t="s">
        <v>15</v>
      </c>
      <c r="B29" s="28" t="s">
        <v>17</v>
      </c>
      <c r="C29" s="28" t="s">
        <v>1107</v>
      </c>
      <c r="D29" s="28" t="s">
        <v>18</v>
      </c>
      <c r="E29" s="28"/>
      <c r="F29" s="17"/>
      <c r="G29" s="30"/>
      <c r="H29" s="42" t="s">
        <v>1064</v>
      </c>
      <c r="I29" s="45" t="s">
        <v>1063</v>
      </c>
      <c r="J29" s="15">
        <v>4927</v>
      </c>
      <c r="K29" s="14">
        <v>4603</v>
      </c>
      <c r="L29" s="14">
        <v>324</v>
      </c>
      <c r="M29" s="44"/>
    </row>
    <row r="30" spans="1:13" s="2" customFormat="1" ht="13.35" customHeight="1" x14ac:dyDescent="0.2">
      <c r="A30" s="28" t="s">
        <v>15</v>
      </c>
      <c r="B30" s="28" t="s">
        <v>1089</v>
      </c>
      <c r="C30" s="28" t="s">
        <v>1107</v>
      </c>
      <c r="D30" s="28" t="s">
        <v>18</v>
      </c>
      <c r="E30" s="28"/>
      <c r="F30" s="17"/>
      <c r="G30" s="30"/>
      <c r="H30" s="42" t="s">
        <v>1091</v>
      </c>
      <c r="I30" s="45" t="s">
        <v>1090</v>
      </c>
      <c r="J30" s="15">
        <v>3682</v>
      </c>
      <c r="K30" s="14">
        <v>3415</v>
      </c>
      <c r="L30" s="14">
        <v>267</v>
      </c>
      <c r="M30" s="44"/>
    </row>
    <row r="31" spans="1:13" s="2" customFormat="1" ht="13.35" customHeight="1" x14ac:dyDescent="0.2">
      <c r="A31" s="28" t="s">
        <v>15</v>
      </c>
      <c r="B31" s="28" t="s">
        <v>1095</v>
      </c>
      <c r="C31" s="28" t="s">
        <v>1107</v>
      </c>
      <c r="D31" s="28" t="s">
        <v>18</v>
      </c>
      <c r="E31" s="28"/>
      <c r="F31" s="17"/>
      <c r="G31" s="30"/>
      <c r="H31" s="42" t="s">
        <v>1097</v>
      </c>
      <c r="I31" s="45" t="s">
        <v>1096</v>
      </c>
      <c r="J31" s="15">
        <v>450</v>
      </c>
      <c r="K31" s="14">
        <v>385</v>
      </c>
      <c r="L31" s="14">
        <v>65</v>
      </c>
      <c r="M31" s="44"/>
    </row>
    <row r="32" spans="1:13" s="2" customFormat="1" ht="13.35" customHeight="1" x14ac:dyDescent="0.2">
      <c r="A32" s="28" t="s">
        <v>15</v>
      </c>
      <c r="B32" s="28" t="s">
        <v>1098</v>
      </c>
      <c r="C32" s="28" t="s">
        <v>1107</v>
      </c>
      <c r="D32" s="28" t="s">
        <v>18</v>
      </c>
      <c r="E32" s="28"/>
      <c r="F32" s="17"/>
      <c r="G32" s="30"/>
      <c r="H32" s="42" t="s">
        <v>1100</v>
      </c>
      <c r="I32" s="45" t="s">
        <v>1099</v>
      </c>
      <c r="J32" s="15">
        <v>1002</v>
      </c>
      <c r="K32" s="14">
        <v>921</v>
      </c>
      <c r="L32" s="14">
        <v>81</v>
      </c>
      <c r="M32" s="44"/>
    </row>
    <row r="33" spans="1:13" s="2" customFormat="1" ht="13.35" customHeight="1" x14ac:dyDescent="0.2">
      <c r="A33" s="28" t="s">
        <v>15</v>
      </c>
      <c r="B33" s="28" t="s">
        <v>1101</v>
      </c>
      <c r="C33" s="28" t="s">
        <v>1107</v>
      </c>
      <c r="D33" s="28" t="s">
        <v>18</v>
      </c>
      <c r="E33" s="28"/>
      <c r="F33" s="17"/>
      <c r="G33" s="30"/>
      <c r="H33" s="42" t="s">
        <v>1103</v>
      </c>
      <c r="I33" s="45" t="s">
        <v>1102</v>
      </c>
      <c r="J33" s="15">
        <v>723</v>
      </c>
      <c r="K33" s="14">
        <v>670</v>
      </c>
      <c r="L33" s="14">
        <v>53</v>
      </c>
      <c r="M33" s="44"/>
    </row>
    <row r="34" spans="1:13" s="16" customFormat="1" ht="13.35" customHeight="1" x14ac:dyDescent="0.2">
      <c r="A34" s="28" t="s">
        <v>15</v>
      </c>
      <c r="B34" s="28" t="s">
        <v>1110</v>
      </c>
      <c r="C34" s="28" t="s">
        <v>1107</v>
      </c>
      <c r="D34" s="28" t="s">
        <v>18</v>
      </c>
      <c r="E34" s="28"/>
      <c r="F34" s="17"/>
      <c r="G34" s="30"/>
      <c r="H34" s="42" t="s">
        <v>1112</v>
      </c>
      <c r="I34" s="45" t="s">
        <v>1111</v>
      </c>
      <c r="J34" s="15">
        <v>838</v>
      </c>
      <c r="K34" s="14">
        <v>803</v>
      </c>
      <c r="L34" s="14">
        <v>35</v>
      </c>
      <c r="M34" s="46"/>
    </row>
    <row r="35" spans="1:13" s="2" customFormat="1" ht="13.35" customHeight="1" x14ac:dyDescent="0.2">
      <c r="A35" s="28" t="s">
        <v>15</v>
      </c>
      <c r="B35" s="28" t="s">
        <v>1579</v>
      </c>
      <c r="C35" s="28" t="s">
        <v>1107</v>
      </c>
      <c r="D35" s="28" t="s">
        <v>18</v>
      </c>
      <c r="E35" s="28"/>
      <c r="F35" s="17"/>
      <c r="G35" s="30"/>
      <c r="H35" s="42" t="s">
        <v>37</v>
      </c>
      <c r="I35" s="43" t="s">
        <v>1580</v>
      </c>
      <c r="J35" s="15">
        <v>669</v>
      </c>
      <c r="K35" s="14">
        <v>636</v>
      </c>
      <c r="L35" s="14">
        <v>33</v>
      </c>
      <c r="M35" s="44"/>
    </row>
    <row r="36" spans="1:13" s="2" customFormat="1" ht="13.35" customHeight="1" x14ac:dyDescent="0.2">
      <c r="A36" s="28" t="s">
        <v>15</v>
      </c>
      <c r="B36" s="28" t="s">
        <v>1119</v>
      </c>
      <c r="C36" s="28" t="s">
        <v>1107</v>
      </c>
      <c r="D36" s="28" t="s">
        <v>18</v>
      </c>
      <c r="E36" s="28"/>
      <c r="F36" s="17"/>
      <c r="G36" s="30"/>
      <c r="H36" s="42" t="s">
        <v>1121</v>
      </c>
      <c r="I36" s="45" t="s">
        <v>1120</v>
      </c>
      <c r="J36" s="15">
        <v>14</v>
      </c>
      <c r="K36" s="14">
        <v>14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1122</v>
      </c>
      <c r="C37" s="28" t="s">
        <v>1107</v>
      </c>
      <c r="D37" s="28" t="s">
        <v>18</v>
      </c>
      <c r="E37" s="28"/>
      <c r="F37" s="17"/>
      <c r="G37" s="30"/>
      <c r="H37" s="42" t="s">
        <v>1124</v>
      </c>
      <c r="I37" s="45" t="s">
        <v>1123</v>
      </c>
      <c r="J37" s="15">
        <v>39</v>
      </c>
      <c r="K37" s="14">
        <v>39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1128</v>
      </c>
      <c r="C38" s="28" t="s">
        <v>1107</v>
      </c>
      <c r="D38" s="28" t="s">
        <v>18</v>
      </c>
      <c r="E38" s="28"/>
      <c r="F38" s="17"/>
      <c r="G38" s="30"/>
      <c r="H38" s="42" t="s">
        <v>1130</v>
      </c>
      <c r="I38" s="45" t="s">
        <v>1129</v>
      </c>
      <c r="J38" s="15">
        <v>13</v>
      </c>
      <c r="K38" s="14">
        <v>13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1131</v>
      </c>
      <c r="C39" s="28" t="s">
        <v>1107</v>
      </c>
      <c r="D39" s="28" t="s">
        <v>18</v>
      </c>
      <c r="E39" s="28"/>
      <c r="F39" s="17"/>
      <c r="G39" s="30"/>
      <c r="H39" s="42" t="s">
        <v>1133</v>
      </c>
      <c r="I39" s="45" t="s">
        <v>1132</v>
      </c>
      <c r="J39" s="15">
        <v>17</v>
      </c>
      <c r="K39" s="14">
        <v>17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1134</v>
      </c>
      <c r="C40" s="28" t="s">
        <v>1107</v>
      </c>
      <c r="D40" s="28" t="s">
        <v>18</v>
      </c>
      <c r="E40" s="28"/>
      <c r="F40" s="17"/>
      <c r="G40" s="30"/>
      <c r="H40" s="42" t="s">
        <v>1136</v>
      </c>
      <c r="I40" s="45" t="s">
        <v>1135</v>
      </c>
      <c r="J40" s="15">
        <v>15</v>
      </c>
      <c r="K40" s="14">
        <v>15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1158</v>
      </c>
      <c r="C41" s="28" t="s">
        <v>1107</v>
      </c>
      <c r="D41" s="28" t="s">
        <v>18</v>
      </c>
      <c r="E41" s="28"/>
      <c r="F41" s="17"/>
      <c r="G41" s="30"/>
      <c r="H41" s="42" t="s">
        <v>1160</v>
      </c>
      <c r="I41" s="45" t="s">
        <v>1159</v>
      </c>
      <c r="J41" s="15">
        <v>62</v>
      </c>
      <c r="K41" s="14">
        <v>62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1161</v>
      </c>
      <c r="C42" s="28" t="s">
        <v>1107</v>
      </c>
      <c r="D42" s="28" t="s">
        <v>18</v>
      </c>
      <c r="E42" s="28"/>
      <c r="F42" s="17"/>
      <c r="G42" s="30"/>
      <c r="H42" s="42" t="s">
        <v>1163</v>
      </c>
      <c r="I42" s="45" t="s">
        <v>1162</v>
      </c>
      <c r="J42" s="15">
        <v>30</v>
      </c>
      <c r="K42" s="14">
        <v>30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1167</v>
      </c>
      <c r="C43" s="28" t="s">
        <v>1107</v>
      </c>
      <c r="D43" s="28" t="s">
        <v>18</v>
      </c>
      <c r="E43" s="28"/>
      <c r="F43" s="17"/>
      <c r="G43" s="30"/>
      <c r="H43" s="42" t="s">
        <v>1169</v>
      </c>
      <c r="I43" s="45" t="s">
        <v>1168</v>
      </c>
      <c r="J43" s="15">
        <v>18</v>
      </c>
      <c r="K43" s="14">
        <v>18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1170</v>
      </c>
      <c r="C44" s="28" t="s">
        <v>1107</v>
      </c>
      <c r="D44" s="28" t="s">
        <v>18</v>
      </c>
      <c r="E44" s="28"/>
      <c r="F44" s="17"/>
      <c r="G44" s="30"/>
      <c r="H44" s="42" t="s">
        <v>1172</v>
      </c>
      <c r="I44" s="45" t="s">
        <v>1171</v>
      </c>
      <c r="J44" s="15">
        <v>30</v>
      </c>
      <c r="K44" s="14">
        <v>30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1193</v>
      </c>
      <c r="C45" s="28" t="s">
        <v>1107</v>
      </c>
      <c r="D45" s="28" t="s">
        <v>18</v>
      </c>
      <c r="E45" s="28"/>
      <c r="F45" s="17"/>
      <c r="G45" s="30"/>
      <c r="H45" s="42" t="s">
        <v>1195</v>
      </c>
      <c r="I45" s="45" t="s">
        <v>1194</v>
      </c>
      <c r="J45" s="15">
        <v>15</v>
      </c>
      <c r="K45" s="14">
        <v>15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1199</v>
      </c>
      <c r="C46" s="28" t="s">
        <v>1107</v>
      </c>
      <c r="D46" s="28" t="s">
        <v>18</v>
      </c>
      <c r="E46" s="28"/>
      <c r="F46" s="17"/>
      <c r="G46" s="30"/>
      <c r="H46" s="42" t="s">
        <v>1201</v>
      </c>
      <c r="I46" s="45" t="s">
        <v>1200</v>
      </c>
      <c r="J46" s="15">
        <v>26</v>
      </c>
      <c r="K46" s="14">
        <v>26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1202</v>
      </c>
      <c r="C47" s="28" t="s">
        <v>1107</v>
      </c>
      <c r="D47" s="28" t="s">
        <v>18</v>
      </c>
      <c r="E47" s="28"/>
      <c r="F47" s="17"/>
      <c r="G47" s="30"/>
      <c r="H47" s="42" t="s">
        <v>1204</v>
      </c>
      <c r="I47" s="45" t="s">
        <v>1203</v>
      </c>
      <c r="J47" s="15">
        <v>13</v>
      </c>
      <c r="K47" s="14">
        <v>13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1259</v>
      </c>
      <c r="C48" s="28" t="s">
        <v>1107</v>
      </c>
      <c r="D48" s="28" t="s">
        <v>18</v>
      </c>
      <c r="E48" s="28"/>
      <c r="F48" s="17"/>
      <c r="G48" s="30"/>
      <c r="H48" s="42" t="s">
        <v>52</v>
      </c>
      <c r="I48" s="43" t="s">
        <v>1260</v>
      </c>
      <c r="J48" s="15">
        <v>953</v>
      </c>
      <c r="K48" s="14">
        <v>896</v>
      </c>
      <c r="L48" s="14">
        <v>57</v>
      </c>
      <c r="M48" s="44"/>
    </row>
    <row r="49" spans="1:13" s="2" customFormat="1" ht="13.35" customHeight="1" x14ac:dyDescent="0.2">
      <c r="A49" s="28" t="s">
        <v>15</v>
      </c>
      <c r="B49" s="28" t="s">
        <v>1293</v>
      </c>
      <c r="C49" s="28" t="s">
        <v>1107</v>
      </c>
      <c r="D49" s="28" t="s">
        <v>18</v>
      </c>
      <c r="E49" s="28"/>
      <c r="F49" s="17"/>
      <c r="G49" s="30"/>
      <c r="H49" s="42" t="s">
        <v>1295</v>
      </c>
      <c r="I49" s="45" t="s">
        <v>1294</v>
      </c>
      <c r="J49" s="15">
        <v>334</v>
      </c>
      <c r="K49" s="14">
        <v>322</v>
      </c>
      <c r="L49" s="14">
        <v>12</v>
      </c>
      <c r="M49" s="44"/>
    </row>
    <row r="50" spans="1:13" s="2" customFormat="1" ht="13.35" customHeight="1" x14ac:dyDescent="0.2">
      <c r="A50" s="28" t="s">
        <v>15</v>
      </c>
      <c r="B50" s="28" t="s">
        <v>1329</v>
      </c>
      <c r="C50" s="28" t="s">
        <v>1107</v>
      </c>
      <c r="D50" s="28" t="s">
        <v>18</v>
      </c>
      <c r="E50" s="28"/>
      <c r="F50" s="17"/>
      <c r="G50" s="30"/>
      <c r="H50" s="42" t="s">
        <v>1331</v>
      </c>
      <c r="I50" s="45" t="s">
        <v>1330</v>
      </c>
      <c r="J50" s="15">
        <v>10</v>
      </c>
      <c r="K50" s="14">
        <v>10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1332</v>
      </c>
      <c r="C51" s="28" t="s">
        <v>1107</v>
      </c>
      <c r="D51" s="28" t="s">
        <v>18</v>
      </c>
      <c r="E51" s="28"/>
      <c r="F51" s="17"/>
      <c r="G51" s="30"/>
      <c r="H51" s="42" t="s">
        <v>52</v>
      </c>
      <c r="I51" s="43" t="s">
        <v>1333</v>
      </c>
      <c r="J51" s="15">
        <v>324</v>
      </c>
      <c r="K51" s="14">
        <v>312</v>
      </c>
      <c r="L51" s="14">
        <v>12</v>
      </c>
      <c r="M51" s="44"/>
    </row>
    <row r="52" spans="1:13" s="16" customFormat="1" ht="13.35" customHeight="1" x14ac:dyDescent="0.2">
      <c r="A52" s="28" t="s">
        <v>15</v>
      </c>
      <c r="B52" s="28" t="s">
        <v>1583</v>
      </c>
      <c r="C52" s="28" t="s">
        <v>1107</v>
      </c>
      <c r="D52" s="28" t="s">
        <v>18</v>
      </c>
      <c r="E52" s="28"/>
      <c r="F52" s="17"/>
      <c r="G52" s="30"/>
      <c r="H52" s="42" t="s">
        <v>1585</v>
      </c>
      <c r="I52" s="43" t="s">
        <v>1584</v>
      </c>
      <c r="J52" s="15">
        <v>2297</v>
      </c>
      <c r="K52" s="14">
        <v>2209</v>
      </c>
      <c r="L52" s="14">
        <v>88</v>
      </c>
      <c r="M52" s="46"/>
    </row>
    <row r="53" spans="1:13" s="2" customFormat="1" ht="13.35" customHeight="1" x14ac:dyDescent="0.2">
      <c r="A53" s="3"/>
      <c r="B53" s="3"/>
      <c r="C53" s="3"/>
      <c r="D53" s="3"/>
      <c r="E53" s="3"/>
      <c r="F53" s="18"/>
      <c r="G53" s="30"/>
      <c r="H53" s="44"/>
      <c r="I53" s="48"/>
      <c r="J53" s="49"/>
      <c r="K53" s="49"/>
      <c r="L53" s="49"/>
      <c r="M5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2" xr:uid="{2F50D2CB-A0FF-4A6F-9506-4753893F177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EAA6B-D18D-46FA-8C1A-372E16104FB0}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1602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1110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12916</v>
      </c>
      <c r="K15" s="14">
        <v>12094</v>
      </c>
      <c r="L15" s="14">
        <v>822</v>
      </c>
      <c r="M15" s="44"/>
    </row>
    <row r="16" spans="1:13" s="16" customFormat="1" ht="13.35" customHeight="1" x14ac:dyDescent="0.2">
      <c r="A16" s="28" t="s">
        <v>15</v>
      </c>
      <c r="B16" s="28" t="s">
        <v>151</v>
      </c>
      <c r="C16" s="28" t="s">
        <v>1110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251</v>
      </c>
      <c r="C17" s="28" t="s">
        <v>1110</v>
      </c>
      <c r="D17" s="28" t="s">
        <v>18</v>
      </c>
      <c r="E17" s="28"/>
      <c r="F17" s="27"/>
      <c r="G17" s="10"/>
      <c r="H17" s="42" t="s">
        <v>253</v>
      </c>
      <c r="I17" s="45" t="s">
        <v>252</v>
      </c>
      <c r="J17" s="15">
        <v>811</v>
      </c>
      <c r="K17" s="14">
        <v>756</v>
      </c>
      <c r="L17" s="14">
        <v>55</v>
      </c>
      <c r="M17" s="44"/>
    </row>
    <row r="18" spans="1:13" s="2" customFormat="1" ht="13.35" customHeight="1" x14ac:dyDescent="0.2">
      <c r="A18" s="28" t="s">
        <v>15</v>
      </c>
      <c r="B18" s="28" t="s">
        <v>254</v>
      </c>
      <c r="C18" s="28" t="s">
        <v>1110</v>
      </c>
      <c r="D18" s="28" t="s">
        <v>18</v>
      </c>
      <c r="E18" s="28"/>
      <c r="F18" s="17"/>
      <c r="G18" s="30"/>
      <c r="H18" s="42" t="s">
        <v>256</v>
      </c>
      <c r="I18" s="45" t="s">
        <v>255</v>
      </c>
      <c r="J18" s="15">
        <v>697</v>
      </c>
      <c r="K18" s="14">
        <v>644</v>
      </c>
      <c r="L18" s="14">
        <v>53</v>
      </c>
      <c r="M18" s="44"/>
    </row>
    <row r="19" spans="1:13" s="2" customFormat="1" ht="13.35" customHeight="1" x14ac:dyDescent="0.2">
      <c r="A19" s="28" t="s">
        <v>15</v>
      </c>
      <c r="B19" s="28" t="s">
        <v>257</v>
      </c>
      <c r="C19" s="28" t="s">
        <v>1110</v>
      </c>
      <c r="D19" s="28" t="s">
        <v>18</v>
      </c>
      <c r="E19" s="28"/>
      <c r="F19" s="17"/>
      <c r="G19" s="30"/>
      <c r="H19" s="42" t="s">
        <v>259</v>
      </c>
      <c r="I19" s="45" t="s">
        <v>258</v>
      </c>
      <c r="J19" s="15">
        <v>20</v>
      </c>
      <c r="K19" s="14">
        <v>20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287</v>
      </c>
      <c r="C20" s="28" t="s">
        <v>1110</v>
      </c>
      <c r="D20" s="28" t="s">
        <v>18</v>
      </c>
      <c r="E20" s="28"/>
      <c r="F20" s="17"/>
      <c r="G20" s="30"/>
      <c r="H20" s="42" t="s">
        <v>289</v>
      </c>
      <c r="I20" s="45" t="s">
        <v>288</v>
      </c>
      <c r="J20" s="15">
        <v>60</v>
      </c>
      <c r="K20" s="14">
        <v>60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320</v>
      </c>
      <c r="C21" s="28" t="s">
        <v>1110</v>
      </c>
      <c r="D21" s="28" t="s">
        <v>18</v>
      </c>
      <c r="E21" s="28"/>
      <c r="F21" s="17"/>
      <c r="G21" s="30"/>
      <c r="H21" s="42" t="s">
        <v>37</v>
      </c>
      <c r="I21" s="43" t="s">
        <v>321</v>
      </c>
      <c r="J21" s="15">
        <v>617</v>
      </c>
      <c r="K21" s="14">
        <v>564</v>
      </c>
      <c r="L21" s="14">
        <v>53</v>
      </c>
      <c r="M21" s="44"/>
    </row>
    <row r="22" spans="1:13" s="16" customFormat="1" ht="13.35" customHeight="1" x14ac:dyDescent="0.2">
      <c r="A22" s="28" t="s">
        <v>15</v>
      </c>
      <c r="B22" s="28" t="s">
        <v>355</v>
      </c>
      <c r="C22" s="28" t="s">
        <v>1110</v>
      </c>
      <c r="D22" s="28" t="s">
        <v>18</v>
      </c>
      <c r="E22" s="28"/>
      <c r="F22" s="17"/>
      <c r="G22" s="30"/>
      <c r="H22" s="42" t="s">
        <v>52</v>
      </c>
      <c r="I22" s="43" t="s">
        <v>356</v>
      </c>
      <c r="J22" s="15">
        <v>114</v>
      </c>
      <c r="K22" s="14">
        <v>112</v>
      </c>
      <c r="L22" s="14">
        <v>2</v>
      </c>
      <c r="M22" s="46"/>
    </row>
    <row r="23" spans="1:13" s="2" customFormat="1" ht="13.35" customHeight="1" x14ac:dyDescent="0.2">
      <c r="A23" s="28" t="s">
        <v>15</v>
      </c>
      <c r="B23" s="28" t="s">
        <v>357</v>
      </c>
      <c r="C23" s="28" t="s">
        <v>1110</v>
      </c>
      <c r="D23" s="28" t="s">
        <v>18</v>
      </c>
      <c r="E23" s="28"/>
      <c r="F23" s="17"/>
      <c r="G23" s="30"/>
      <c r="H23" s="42" t="s">
        <v>359</v>
      </c>
      <c r="I23" s="45" t="s">
        <v>358</v>
      </c>
      <c r="J23" s="15">
        <v>314</v>
      </c>
      <c r="K23" s="14">
        <v>300</v>
      </c>
      <c r="L23" s="14">
        <v>14</v>
      </c>
      <c r="M23" s="44"/>
    </row>
    <row r="24" spans="1:13" s="2" customFormat="1" ht="13.35" customHeight="1" x14ac:dyDescent="0.2">
      <c r="A24" s="28" t="s">
        <v>15</v>
      </c>
      <c r="B24" s="28" t="s">
        <v>615</v>
      </c>
      <c r="C24" s="28" t="s">
        <v>1110</v>
      </c>
      <c r="D24" s="28" t="s">
        <v>18</v>
      </c>
      <c r="E24" s="28"/>
      <c r="F24" s="17"/>
      <c r="G24" s="30"/>
      <c r="H24" s="42" t="s">
        <v>617</v>
      </c>
      <c r="I24" s="45" t="s">
        <v>616</v>
      </c>
      <c r="J24" s="15">
        <v>16</v>
      </c>
      <c r="K24" s="14">
        <v>16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680</v>
      </c>
      <c r="C25" s="28" t="s">
        <v>1110</v>
      </c>
      <c r="D25" s="28" t="s">
        <v>18</v>
      </c>
      <c r="E25" s="28"/>
      <c r="F25" s="17"/>
      <c r="G25" s="30"/>
      <c r="H25" s="42" t="s">
        <v>682</v>
      </c>
      <c r="I25" s="45" t="s">
        <v>681</v>
      </c>
      <c r="J25" s="15">
        <v>333</v>
      </c>
      <c r="K25" s="14">
        <v>294</v>
      </c>
      <c r="L25" s="14">
        <v>39</v>
      </c>
      <c r="M25" s="44"/>
    </row>
    <row r="26" spans="1:13" s="2" customFormat="1" ht="13.35" customHeight="1" x14ac:dyDescent="0.2">
      <c r="A26" s="28" t="s">
        <v>15</v>
      </c>
      <c r="B26" s="28" t="s">
        <v>683</v>
      </c>
      <c r="C26" s="28" t="s">
        <v>1110</v>
      </c>
      <c r="D26" s="28" t="s">
        <v>18</v>
      </c>
      <c r="E26" s="28"/>
      <c r="F26" s="17"/>
      <c r="G26" s="30"/>
      <c r="H26" s="42" t="s">
        <v>685</v>
      </c>
      <c r="I26" s="45" t="s">
        <v>684</v>
      </c>
      <c r="J26" s="15">
        <v>124</v>
      </c>
      <c r="K26" s="14">
        <v>107</v>
      </c>
      <c r="L26" s="14">
        <v>17</v>
      </c>
      <c r="M26" s="44"/>
    </row>
    <row r="27" spans="1:13" s="2" customFormat="1" ht="13.35" customHeight="1" x14ac:dyDescent="0.2">
      <c r="A27" s="28" t="s">
        <v>15</v>
      </c>
      <c r="B27" s="28" t="s">
        <v>738</v>
      </c>
      <c r="C27" s="28" t="s">
        <v>1110</v>
      </c>
      <c r="D27" s="28" t="s">
        <v>18</v>
      </c>
      <c r="E27" s="28"/>
      <c r="F27" s="17"/>
      <c r="G27" s="30"/>
      <c r="H27" s="42" t="s">
        <v>740</v>
      </c>
      <c r="I27" s="45" t="s">
        <v>739</v>
      </c>
      <c r="J27" s="15">
        <v>42</v>
      </c>
      <c r="K27" s="14">
        <v>42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777</v>
      </c>
      <c r="C28" s="28" t="s">
        <v>1110</v>
      </c>
      <c r="D28" s="28" t="s">
        <v>18</v>
      </c>
      <c r="E28" s="28"/>
      <c r="F28" s="17"/>
      <c r="G28" s="30"/>
      <c r="H28" s="42" t="s">
        <v>52</v>
      </c>
      <c r="I28" s="43" t="s">
        <v>778</v>
      </c>
      <c r="J28" s="15">
        <v>167</v>
      </c>
      <c r="K28" s="14">
        <v>145</v>
      </c>
      <c r="L28" s="14">
        <v>22</v>
      </c>
      <c r="M28" s="46"/>
    </row>
    <row r="29" spans="1:13" s="2" customFormat="1" ht="13.35" customHeight="1" x14ac:dyDescent="0.2">
      <c r="A29" s="28" t="s">
        <v>15</v>
      </c>
      <c r="B29" s="28" t="s">
        <v>779</v>
      </c>
      <c r="C29" s="28" t="s">
        <v>1110</v>
      </c>
      <c r="D29" s="28" t="s">
        <v>18</v>
      </c>
      <c r="E29" s="28"/>
      <c r="F29" s="17"/>
      <c r="G29" s="30"/>
      <c r="H29" s="42" t="s">
        <v>781</v>
      </c>
      <c r="I29" s="45" t="s">
        <v>780</v>
      </c>
      <c r="J29" s="15">
        <v>144</v>
      </c>
      <c r="K29" s="14">
        <v>133</v>
      </c>
      <c r="L29" s="14">
        <v>11</v>
      </c>
      <c r="M29" s="44"/>
    </row>
    <row r="30" spans="1:13" s="2" customFormat="1" ht="13.35" customHeight="1" x14ac:dyDescent="0.2">
      <c r="A30" s="28" t="s">
        <v>15</v>
      </c>
      <c r="B30" s="28" t="s">
        <v>802</v>
      </c>
      <c r="C30" s="28" t="s">
        <v>1110</v>
      </c>
      <c r="D30" s="28" t="s">
        <v>18</v>
      </c>
      <c r="E30" s="28"/>
      <c r="F30" s="17"/>
      <c r="G30" s="30"/>
      <c r="H30" s="42" t="s">
        <v>804</v>
      </c>
      <c r="I30" s="45" t="s">
        <v>803</v>
      </c>
      <c r="J30" s="15">
        <v>16</v>
      </c>
      <c r="K30" s="14">
        <v>16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835</v>
      </c>
      <c r="C31" s="28" t="s">
        <v>1110</v>
      </c>
      <c r="D31" s="28" t="s">
        <v>18</v>
      </c>
      <c r="E31" s="28"/>
      <c r="F31" s="17"/>
      <c r="G31" s="30"/>
      <c r="H31" s="42" t="s">
        <v>52</v>
      </c>
      <c r="I31" s="43" t="s">
        <v>836</v>
      </c>
      <c r="J31" s="15">
        <v>128</v>
      </c>
      <c r="K31" s="14">
        <v>117</v>
      </c>
      <c r="L31" s="14">
        <v>11</v>
      </c>
      <c r="M31" s="44"/>
    </row>
    <row r="32" spans="1:13" s="2" customFormat="1" ht="13.35" customHeight="1" x14ac:dyDescent="0.2">
      <c r="A32" s="28" t="s">
        <v>15</v>
      </c>
      <c r="B32" s="28" t="s">
        <v>921</v>
      </c>
      <c r="C32" s="28" t="s">
        <v>1110</v>
      </c>
      <c r="D32" s="28" t="s">
        <v>18</v>
      </c>
      <c r="E32" s="28"/>
      <c r="F32" s="17"/>
      <c r="G32" s="30"/>
      <c r="H32" s="42" t="s">
        <v>923</v>
      </c>
      <c r="I32" s="45" t="s">
        <v>922</v>
      </c>
      <c r="J32" s="15">
        <v>191</v>
      </c>
      <c r="K32" s="14">
        <v>174</v>
      </c>
      <c r="L32" s="14">
        <v>17</v>
      </c>
      <c r="M32" s="44"/>
    </row>
    <row r="33" spans="1:13" s="2" customFormat="1" ht="13.35" customHeight="1" x14ac:dyDescent="0.2">
      <c r="A33" s="28" t="s">
        <v>15</v>
      </c>
      <c r="B33" s="28" t="s">
        <v>1018</v>
      </c>
      <c r="C33" s="28" t="s">
        <v>1110</v>
      </c>
      <c r="D33" s="28" t="s">
        <v>18</v>
      </c>
      <c r="E33" s="28"/>
      <c r="F33" s="17"/>
      <c r="G33" s="30"/>
      <c r="H33" s="42" t="s">
        <v>1020</v>
      </c>
      <c r="I33" s="45" t="s">
        <v>1019</v>
      </c>
      <c r="J33" s="15">
        <v>41</v>
      </c>
      <c r="K33" s="14">
        <v>41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17</v>
      </c>
      <c r="C34" s="28" t="s">
        <v>1110</v>
      </c>
      <c r="D34" s="28" t="s">
        <v>18</v>
      </c>
      <c r="E34" s="28"/>
      <c r="F34" s="17"/>
      <c r="G34" s="30"/>
      <c r="H34" s="42" t="s">
        <v>1064</v>
      </c>
      <c r="I34" s="45" t="s">
        <v>1063</v>
      </c>
      <c r="J34" s="15">
        <v>7771</v>
      </c>
      <c r="K34" s="14">
        <v>7226</v>
      </c>
      <c r="L34" s="14">
        <v>545</v>
      </c>
      <c r="M34" s="46"/>
    </row>
    <row r="35" spans="1:13" s="2" customFormat="1" ht="13.35" customHeight="1" x14ac:dyDescent="0.2">
      <c r="A35" s="28" t="s">
        <v>15</v>
      </c>
      <c r="B35" s="28" t="s">
        <v>1065</v>
      </c>
      <c r="C35" s="28" t="s">
        <v>1110</v>
      </c>
      <c r="D35" s="28" t="s">
        <v>18</v>
      </c>
      <c r="E35" s="28"/>
      <c r="F35" s="17"/>
      <c r="G35" s="30"/>
      <c r="H35" s="42" t="s">
        <v>1067</v>
      </c>
      <c r="I35" s="45" t="s">
        <v>1066</v>
      </c>
      <c r="J35" s="15">
        <v>357</v>
      </c>
      <c r="K35" s="14">
        <v>337</v>
      </c>
      <c r="L35" s="14">
        <v>20</v>
      </c>
      <c r="M35" s="44"/>
    </row>
    <row r="36" spans="1:13" s="2" customFormat="1" ht="13.35" customHeight="1" x14ac:dyDescent="0.2">
      <c r="A36" s="28" t="s">
        <v>15</v>
      </c>
      <c r="B36" s="28" t="s">
        <v>1086</v>
      </c>
      <c r="C36" s="28" t="s">
        <v>1110</v>
      </c>
      <c r="D36" s="28" t="s">
        <v>18</v>
      </c>
      <c r="E36" s="28"/>
      <c r="F36" s="17"/>
      <c r="G36" s="30"/>
      <c r="H36" s="42" t="s">
        <v>1088</v>
      </c>
      <c r="I36" s="45" t="s">
        <v>1087</v>
      </c>
      <c r="J36" s="15">
        <v>92</v>
      </c>
      <c r="K36" s="14">
        <v>81</v>
      </c>
      <c r="L36" s="14">
        <v>11</v>
      </c>
      <c r="M36" s="44"/>
    </row>
    <row r="37" spans="1:13" s="2" customFormat="1" ht="13.35" customHeight="1" x14ac:dyDescent="0.2">
      <c r="A37" s="28" t="s">
        <v>15</v>
      </c>
      <c r="B37" s="28" t="s">
        <v>1587</v>
      </c>
      <c r="C37" s="28" t="s">
        <v>1110</v>
      </c>
      <c r="D37" s="28" t="s">
        <v>18</v>
      </c>
      <c r="E37" s="28"/>
      <c r="F37" s="17"/>
      <c r="G37" s="30"/>
      <c r="H37" s="42" t="s">
        <v>37</v>
      </c>
      <c r="I37" s="43" t="s">
        <v>1588</v>
      </c>
      <c r="J37" s="15">
        <v>265</v>
      </c>
      <c r="K37" s="14">
        <v>256</v>
      </c>
      <c r="L37" s="14">
        <v>9</v>
      </c>
      <c r="M37" s="44"/>
    </row>
    <row r="38" spans="1:13" s="2" customFormat="1" ht="13.35" customHeight="1" x14ac:dyDescent="0.2">
      <c r="A38" s="28" t="s">
        <v>15</v>
      </c>
      <c r="B38" s="28" t="s">
        <v>1089</v>
      </c>
      <c r="C38" s="28" t="s">
        <v>1110</v>
      </c>
      <c r="D38" s="28" t="s">
        <v>18</v>
      </c>
      <c r="E38" s="28"/>
      <c r="F38" s="17"/>
      <c r="G38" s="30"/>
      <c r="H38" s="42" t="s">
        <v>1091</v>
      </c>
      <c r="I38" s="45" t="s">
        <v>1090</v>
      </c>
      <c r="J38" s="15">
        <v>5743</v>
      </c>
      <c r="K38" s="14">
        <v>5315</v>
      </c>
      <c r="L38" s="14">
        <v>428</v>
      </c>
      <c r="M38" s="44"/>
    </row>
    <row r="39" spans="1:13" s="2" customFormat="1" ht="13.35" customHeight="1" x14ac:dyDescent="0.2">
      <c r="A39" s="28" t="s">
        <v>15</v>
      </c>
      <c r="B39" s="28" t="s">
        <v>1092</v>
      </c>
      <c r="C39" s="28" t="s">
        <v>1110</v>
      </c>
      <c r="D39" s="28" t="s">
        <v>18</v>
      </c>
      <c r="E39" s="28"/>
      <c r="F39" s="17"/>
      <c r="G39" s="30"/>
      <c r="H39" s="42" t="s">
        <v>1094</v>
      </c>
      <c r="I39" s="45" t="s">
        <v>1093</v>
      </c>
      <c r="J39" s="15">
        <v>542</v>
      </c>
      <c r="K39" s="14">
        <v>490</v>
      </c>
      <c r="L39" s="14">
        <v>52</v>
      </c>
      <c r="M39" s="44"/>
    </row>
    <row r="40" spans="1:13" s="16" customFormat="1" ht="13.35" customHeight="1" x14ac:dyDescent="0.2">
      <c r="A40" s="28" t="s">
        <v>15</v>
      </c>
      <c r="B40" s="28" t="s">
        <v>1095</v>
      </c>
      <c r="C40" s="28" t="s">
        <v>1110</v>
      </c>
      <c r="D40" s="28" t="s">
        <v>18</v>
      </c>
      <c r="E40" s="28"/>
      <c r="F40" s="17"/>
      <c r="G40" s="30"/>
      <c r="H40" s="42" t="s">
        <v>1097</v>
      </c>
      <c r="I40" s="45" t="s">
        <v>1096</v>
      </c>
      <c r="J40" s="15">
        <v>852</v>
      </c>
      <c r="K40" s="14">
        <v>750</v>
      </c>
      <c r="L40" s="14">
        <v>102</v>
      </c>
      <c r="M40" s="46"/>
    </row>
    <row r="41" spans="1:13" s="2" customFormat="1" ht="13.35" customHeight="1" x14ac:dyDescent="0.2">
      <c r="A41" s="28" t="s">
        <v>15</v>
      </c>
      <c r="B41" s="28" t="s">
        <v>1098</v>
      </c>
      <c r="C41" s="28" t="s">
        <v>1110</v>
      </c>
      <c r="D41" s="28" t="s">
        <v>18</v>
      </c>
      <c r="E41" s="28"/>
      <c r="F41" s="17"/>
      <c r="G41" s="30"/>
      <c r="H41" s="42" t="s">
        <v>1100</v>
      </c>
      <c r="I41" s="45" t="s">
        <v>1099</v>
      </c>
      <c r="J41" s="15">
        <v>1325</v>
      </c>
      <c r="K41" s="14">
        <v>1214</v>
      </c>
      <c r="L41" s="14">
        <v>111</v>
      </c>
      <c r="M41" s="44"/>
    </row>
    <row r="42" spans="1:13" s="2" customFormat="1" ht="13.35" customHeight="1" x14ac:dyDescent="0.2">
      <c r="A42" s="28" t="s">
        <v>15</v>
      </c>
      <c r="B42" s="28" t="s">
        <v>1104</v>
      </c>
      <c r="C42" s="28" t="s">
        <v>1110</v>
      </c>
      <c r="D42" s="28" t="s">
        <v>18</v>
      </c>
      <c r="E42" s="28"/>
      <c r="F42" s="17"/>
      <c r="G42" s="30"/>
      <c r="H42" s="42" t="s">
        <v>1106</v>
      </c>
      <c r="I42" s="45" t="s">
        <v>1105</v>
      </c>
      <c r="J42" s="15">
        <v>1424</v>
      </c>
      <c r="K42" s="14">
        <v>1343</v>
      </c>
      <c r="L42" s="14">
        <v>81</v>
      </c>
      <c r="M42" s="44"/>
    </row>
    <row r="43" spans="1:13" s="2" customFormat="1" ht="13.35" customHeight="1" x14ac:dyDescent="0.2">
      <c r="A43" s="28" t="s">
        <v>15</v>
      </c>
      <c r="B43" s="28" t="s">
        <v>1579</v>
      </c>
      <c r="C43" s="28" t="s">
        <v>1110</v>
      </c>
      <c r="D43" s="28" t="s">
        <v>18</v>
      </c>
      <c r="E43" s="28"/>
      <c r="F43" s="17"/>
      <c r="G43" s="30"/>
      <c r="H43" s="42" t="s">
        <v>37</v>
      </c>
      <c r="I43" s="43" t="s">
        <v>1580</v>
      </c>
      <c r="J43" s="15">
        <v>1600</v>
      </c>
      <c r="K43" s="14">
        <v>1518</v>
      </c>
      <c r="L43" s="14">
        <v>82</v>
      </c>
      <c r="M43" s="44"/>
    </row>
    <row r="44" spans="1:13" s="2" customFormat="1" ht="13.35" customHeight="1" x14ac:dyDescent="0.2">
      <c r="A44" s="28" t="s">
        <v>15</v>
      </c>
      <c r="B44" s="28" t="s">
        <v>1116</v>
      </c>
      <c r="C44" s="28" t="s">
        <v>1110</v>
      </c>
      <c r="D44" s="28" t="s">
        <v>18</v>
      </c>
      <c r="E44" s="28"/>
      <c r="F44" s="17"/>
      <c r="G44" s="30"/>
      <c r="H44" s="47" t="s">
        <v>1118</v>
      </c>
      <c r="I44" s="45" t="s">
        <v>1117</v>
      </c>
      <c r="J44" s="15">
        <v>171</v>
      </c>
      <c r="K44" s="14">
        <v>161</v>
      </c>
      <c r="L44" s="14">
        <v>10</v>
      </c>
      <c r="M44" s="44"/>
    </row>
    <row r="45" spans="1:13" s="2" customFormat="1" ht="13.35" customHeight="1" x14ac:dyDescent="0.2">
      <c r="A45" s="28" t="s">
        <v>15</v>
      </c>
      <c r="B45" s="28" t="s">
        <v>1128</v>
      </c>
      <c r="C45" s="28" t="s">
        <v>1110</v>
      </c>
      <c r="D45" s="28" t="s">
        <v>18</v>
      </c>
      <c r="E45" s="28"/>
      <c r="F45" s="17"/>
      <c r="G45" s="30"/>
      <c r="H45" s="42" t="s">
        <v>1130</v>
      </c>
      <c r="I45" s="45" t="s">
        <v>1129</v>
      </c>
      <c r="J45" s="15">
        <v>25</v>
      </c>
      <c r="K45" s="14">
        <v>25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1170</v>
      </c>
      <c r="C46" s="28" t="s">
        <v>1110</v>
      </c>
      <c r="D46" s="28" t="s">
        <v>18</v>
      </c>
      <c r="E46" s="28"/>
      <c r="F46" s="17"/>
      <c r="G46" s="30"/>
      <c r="H46" s="42" t="s">
        <v>1172</v>
      </c>
      <c r="I46" s="45" t="s">
        <v>1171</v>
      </c>
      <c r="J46" s="15">
        <v>38</v>
      </c>
      <c r="K46" s="14">
        <v>38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1188</v>
      </c>
      <c r="C47" s="28" t="s">
        <v>1110</v>
      </c>
      <c r="D47" s="28" t="s">
        <v>18</v>
      </c>
      <c r="E47" s="28"/>
      <c r="F47" s="17"/>
      <c r="G47" s="30"/>
      <c r="H47" s="42" t="s">
        <v>1190</v>
      </c>
      <c r="I47" s="45" t="s">
        <v>1189</v>
      </c>
      <c r="J47" s="15">
        <v>235</v>
      </c>
      <c r="K47" s="14">
        <v>216</v>
      </c>
      <c r="L47" s="14">
        <v>19</v>
      </c>
      <c r="M47" s="44"/>
    </row>
    <row r="48" spans="1:13" s="2" customFormat="1" ht="13.35" customHeight="1" x14ac:dyDescent="0.2">
      <c r="A48" s="28" t="s">
        <v>15</v>
      </c>
      <c r="B48" s="28" t="s">
        <v>1193</v>
      </c>
      <c r="C48" s="28" t="s">
        <v>1110</v>
      </c>
      <c r="D48" s="28" t="s">
        <v>18</v>
      </c>
      <c r="E48" s="28"/>
      <c r="F48" s="17"/>
      <c r="G48" s="30"/>
      <c r="H48" s="42" t="s">
        <v>1195</v>
      </c>
      <c r="I48" s="45" t="s">
        <v>1194</v>
      </c>
      <c r="J48" s="15">
        <v>22</v>
      </c>
      <c r="K48" s="14">
        <v>22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1205</v>
      </c>
      <c r="C49" s="28" t="s">
        <v>1110</v>
      </c>
      <c r="D49" s="28" t="s">
        <v>18</v>
      </c>
      <c r="E49" s="28"/>
      <c r="F49" s="17"/>
      <c r="G49" s="30"/>
      <c r="H49" s="42" t="s">
        <v>1207</v>
      </c>
      <c r="I49" s="45" t="s">
        <v>1206</v>
      </c>
      <c r="J49" s="15">
        <v>17</v>
      </c>
      <c r="K49" s="14">
        <v>17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1247</v>
      </c>
      <c r="C50" s="28" t="s">
        <v>1110</v>
      </c>
      <c r="D50" s="28" t="s">
        <v>18</v>
      </c>
      <c r="E50" s="28"/>
      <c r="F50" s="17"/>
      <c r="G50" s="30"/>
      <c r="H50" s="42" t="s">
        <v>1249</v>
      </c>
      <c r="I50" s="45" t="s">
        <v>1248</v>
      </c>
      <c r="J50" s="15">
        <v>12</v>
      </c>
      <c r="K50" s="14">
        <v>12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1259</v>
      </c>
      <c r="C51" s="28" t="s">
        <v>1110</v>
      </c>
      <c r="D51" s="28" t="s">
        <v>18</v>
      </c>
      <c r="E51" s="28"/>
      <c r="F51" s="17"/>
      <c r="G51" s="30"/>
      <c r="H51" s="42" t="s">
        <v>52</v>
      </c>
      <c r="I51" s="43" t="s">
        <v>1260</v>
      </c>
      <c r="J51" s="15">
        <v>1151</v>
      </c>
      <c r="K51" s="14">
        <v>1083</v>
      </c>
      <c r="L51" s="14">
        <v>68</v>
      </c>
      <c r="M51" s="44"/>
    </row>
    <row r="52" spans="1:13" s="16" customFormat="1" ht="13.35" customHeight="1" x14ac:dyDescent="0.2">
      <c r="A52" s="28" t="s">
        <v>15</v>
      </c>
      <c r="B52" s="28" t="s">
        <v>1420</v>
      </c>
      <c r="C52" s="28" t="s">
        <v>1110</v>
      </c>
      <c r="D52" s="28" t="s">
        <v>18</v>
      </c>
      <c r="E52" s="28"/>
      <c r="F52" s="17"/>
      <c r="G52" s="30"/>
      <c r="H52" s="42" t="s">
        <v>1422</v>
      </c>
      <c r="I52" s="45" t="s">
        <v>1421</v>
      </c>
      <c r="J52" s="15">
        <v>280</v>
      </c>
      <c r="K52" s="14">
        <v>267</v>
      </c>
      <c r="L52" s="14">
        <v>13</v>
      </c>
      <c r="M52" s="46"/>
    </row>
    <row r="53" spans="1:13" s="2" customFormat="1" ht="13.35" customHeight="1" x14ac:dyDescent="0.2">
      <c r="A53" s="28" t="s">
        <v>15</v>
      </c>
      <c r="B53" s="28" t="s">
        <v>1429</v>
      </c>
      <c r="C53" s="28" t="s">
        <v>1110</v>
      </c>
      <c r="D53" s="28" t="s">
        <v>18</v>
      </c>
      <c r="E53" s="28"/>
      <c r="F53" s="17"/>
      <c r="G53" s="30"/>
      <c r="H53" s="42" t="s">
        <v>1431</v>
      </c>
      <c r="I53" s="45" t="s">
        <v>1430</v>
      </c>
      <c r="J53" s="15">
        <v>16</v>
      </c>
      <c r="K53" s="14">
        <v>16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1453</v>
      </c>
      <c r="C54" s="28" t="s">
        <v>1110</v>
      </c>
      <c r="D54" s="28" t="s">
        <v>18</v>
      </c>
      <c r="E54" s="28"/>
      <c r="F54" s="17"/>
      <c r="G54" s="30"/>
      <c r="H54" s="47" t="s">
        <v>1455</v>
      </c>
      <c r="I54" s="45" t="s">
        <v>1454</v>
      </c>
      <c r="J54" s="15">
        <v>12</v>
      </c>
      <c r="K54" s="14">
        <v>12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1459</v>
      </c>
      <c r="C55" s="28" t="s">
        <v>1110</v>
      </c>
      <c r="D55" s="28" t="s">
        <v>18</v>
      </c>
      <c r="E55" s="28"/>
      <c r="F55" s="17"/>
      <c r="G55" s="30"/>
      <c r="H55" s="42" t="s">
        <v>52</v>
      </c>
      <c r="I55" s="43" t="s">
        <v>1460</v>
      </c>
      <c r="J55" s="15">
        <v>252</v>
      </c>
      <c r="K55" s="14">
        <v>239</v>
      </c>
      <c r="L55" s="14">
        <v>13</v>
      </c>
      <c r="M55" s="44"/>
    </row>
    <row r="56" spans="1:13" s="2" customFormat="1" ht="13.35" customHeight="1" x14ac:dyDescent="0.2">
      <c r="A56" s="28" t="s">
        <v>15</v>
      </c>
      <c r="B56" s="28" t="s">
        <v>1505</v>
      </c>
      <c r="C56" s="28" t="s">
        <v>1110</v>
      </c>
      <c r="D56" s="28" t="s">
        <v>18</v>
      </c>
      <c r="E56" s="28"/>
      <c r="F56" s="17"/>
      <c r="G56" s="30"/>
      <c r="H56" s="42" t="s">
        <v>1507</v>
      </c>
      <c r="I56" s="45" t="s">
        <v>1506</v>
      </c>
      <c r="J56" s="15">
        <v>309</v>
      </c>
      <c r="K56" s="14">
        <v>294</v>
      </c>
      <c r="L56" s="14">
        <v>15</v>
      </c>
      <c r="M56" s="44"/>
    </row>
    <row r="57" spans="1:13" s="2" customFormat="1" ht="13.35" customHeight="1" x14ac:dyDescent="0.2">
      <c r="A57" s="28" t="s">
        <v>15</v>
      </c>
      <c r="B57" s="28" t="s">
        <v>1558</v>
      </c>
      <c r="C57" s="28" t="s">
        <v>1110</v>
      </c>
      <c r="D57" s="28" t="s">
        <v>18</v>
      </c>
      <c r="E57" s="28"/>
      <c r="F57" s="17"/>
      <c r="G57" s="30"/>
      <c r="H57" s="42" t="s">
        <v>1560</v>
      </c>
      <c r="I57" s="45" t="s">
        <v>1559</v>
      </c>
      <c r="J57" s="15">
        <v>159</v>
      </c>
      <c r="K57" s="14">
        <v>148</v>
      </c>
      <c r="L57" s="14">
        <v>11</v>
      </c>
      <c r="M57" s="44"/>
    </row>
    <row r="58" spans="1:13" s="16" customFormat="1" ht="13.35" customHeight="1" x14ac:dyDescent="0.2">
      <c r="A58" s="28" t="s">
        <v>15</v>
      </c>
      <c r="B58" s="28" t="s">
        <v>1564</v>
      </c>
      <c r="C58" s="28" t="s">
        <v>1110</v>
      </c>
      <c r="D58" s="28" t="s">
        <v>18</v>
      </c>
      <c r="E58" s="28"/>
      <c r="F58" s="17"/>
      <c r="G58" s="30"/>
      <c r="H58" s="42" t="s">
        <v>1566</v>
      </c>
      <c r="I58" s="45" t="s">
        <v>1565</v>
      </c>
      <c r="J58" s="15">
        <v>13</v>
      </c>
      <c r="K58" s="14">
        <v>13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1576</v>
      </c>
      <c r="C59" s="28" t="s">
        <v>1110</v>
      </c>
      <c r="D59" s="28" t="s">
        <v>18</v>
      </c>
      <c r="E59" s="28"/>
      <c r="F59" s="17"/>
      <c r="G59" s="30"/>
      <c r="H59" s="42" t="s">
        <v>52</v>
      </c>
      <c r="I59" s="43" t="s">
        <v>1577</v>
      </c>
      <c r="J59" s="15">
        <v>146</v>
      </c>
      <c r="K59" s="14">
        <v>135</v>
      </c>
      <c r="L59" s="14">
        <v>11</v>
      </c>
      <c r="M59" s="44"/>
    </row>
    <row r="60" spans="1:13" s="2" customFormat="1" ht="13.35" customHeight="1" x14ac:dyDescent="0.2">
      <c r="A60" s="28" t="s">
        <v>15</v>
      </c>
      <c r="B60" s="28" t="s">
        <v>1583</v>
      </c>
      <c r="C60" s="28" t="s">
        <v>1110</v>
      </c>
      <c r="D60" s="28" t="s">
        <v>18</v>
      </c>
      <c r="E60" s="28"/>
      <c r="F60" s="17"/>
      <c r="G60" s="30"/>
      <c r="H60" s="42" t="s">
        <v>1585</v>
      </c>
      <c r="I60" s="43" t="s">
        <v>1584</v>
      </c>
      <c r="J60" s="15">
        <v>2531</v>
      </c>
      <c r="K60" s="14">
        <v>2429</v>
      </c>
      <c r="L60" s="14">
        <v>102</v>
      </c>
      <c r="M60" s="44"/>
    </row>
    <row r="61" spans="1:13" s="2" customFormat="1" ht="13.35" customHeight="1" x14ac:dyDescent="0.2">
      <c r="A61" s="3"/>
      <c r="B61" s="3"/>
      <c r="C61" s="3"/>
      <c r="D61" s="3"/>
      <c r="E61" s="3"/>
      <c r="F61" s="18"/>
      <c r="G61" s="30"/>
      <c r="H61" s="44"/>
      <c r="I61" s="48"/>
      <c r="J61" s="49"/>
      <c r="K61" s="49"/>
      <c r="L61" s="49"/>
      <c r="M6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0" xr:uid="{5F347BB7-7ACA-40F4-BA69-F8196B80C3F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90EBC-04E6-4C01-A36C-EA645A95585A}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1603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1113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2493</v>
      </c>
      <c r="K15" s="14">
        <v>2289</v>
      </c>
      <c r="L15" s="14">
        <v>204</v>
      </c>
      <c r="M15" s="44"/>
    </row>
    <row r="16" spans="1:13" s="16" customFormat="1" ht="13.35" customHeight="1" x14ac:dyDescent="0.2">
      <c r="A16" s="28" t="s">
        <v>15</v>
      </c>
      <c r="B16" s="28" t="s">
        <v>73</v>
      </c>
      <c r="C16" s="28" t="s">
        <v>1113</v>
      </c>
      <c r="D16" s="28" t="s">
        <v>18</v>
      </c>
      <c r="E16" s="28"/>
      <c r="F16" s="27"/>
      <c r="G16" s="10"/>
      <c r="H16" s="42" t="s">
        <v>75</v>
      </c>
      <c r="I16" s="45" t="s">
        <v>74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414</v>
      </c>
      <c r="C17" s="28" t="s">
        <v>1113</v>
      </c>
      <c r="D17" s="28" t="s">
        <v>18</v>
      </c>
      <c r="E17" s="28"/>
      <c r="F17" s="27"/>
      <c r="G17" s="10"/>
      <c r="H17" s="42" t="s">
        <v>416</v>
      </c>
      <c r="I17" s="45" t="s">
        <v>415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498</v>
      </c>
      <c r="C18" s="28" t="s">
        <v>1113</v>
      </c>
      <c r="D18" s="28" t="s">
        <v>18</v>
      </c>
      <c r="E18" s="28"/>
      <c r="F18" s="17"/>
      <c r="G18" s="30"/>
      <c r="H18" s="42" t="s">
        <v>500</v>
      </c>
      <c r="I18" s="45" t="s">
        <v>499</v>
      </c>
      <c r="J18" s="15">
        <v>30</v>
      </c>
      <c r="K18" s="14">
        <v>19</v>
      </c>
      <c r="L18" s="14">
        <v>11</v>
      </c>
      <c r="M18" s="44"/>
    </row>
    <row r="19" spans="1:13" s="2" customFormat="1" ht="13.35" customHeight="1" x14ac:dyDescent="0.2">
      <c r="A19" s="28" t="s">
        <v>15</v>
      </c>
      <c r="B19" s="28" t="s">
        <v>530</v>
      </c>
      <c r="C19" s="28" t="s">
        <v>1113</v>
      </c>
      <c r="D19" s="28" t="s">
        <v>18</v>
      </c>
      <c r="E19" s="28"/>
      <c r="F19" s="17"/>
      <c r="G19" s="30"/>
      <c r="H19" s="42" t="s">
        <v>532</v>
      </c>
      <c r="I19" s="45" t="s">
        <v>531</v>
      </c>
      <c r="J19" s="15">
        <v>34</v>
      </c>
      <c r="K19" s="14">
        <v>34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533</v>
      </c>
      <c r="C20" s="28" t="s">
        <v>1113</v>
      </c>
      <c r="D20" s="28" t="s">
        <v>18</v>
      </c>
      <c r="E20" s="28"/>
      <c r="F20" s="17"/>
      <c r="G20" s="30"/>
      <c r="H20" s="42" t="s">
        <v>535</v>
      </c>
      <c r="I20" s="45" t="s">
        <v>534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613</v>
      </c>
      <c r="C21" s="28" t="s">
        <v>1113</v>
      </c>
      <c r="D21" s="28" t="s">
        <v>18</v>
      </c>
      <c r="E21" s="28"/>
      <c r="F21" s="17"/>
      <c r="G21" s="30"/>
      <c r="H21" s="42" t="s">
        <v>52</v>
      </c>
      <c r="I21" s="43" t="s">
        <v>614</v>
      </c>
      <c r="J21" s="15">
        <v>21</v>
      </c>
      <c r="K21" s="14">
        <v>21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17</v>
      </c>
      <c r="C22" s="28" t="s">
        <v>1113</v>
      </c>
      <c r="D22" s="28" t="s">
        <v>18</v>
      </c>
      <c r="E22" s="28"/>
      <c r="F22" s="17"/>
      <c r="G22" s="30"/>
      <c r="H22" s="42" t="s">
        <v>1064</v>
      </c>
      <c r="I22" s="45" t="s">
        <v>1063</v>
      </c>
      <c r="J22" s="15">
        <v>1021</v>
      </c>
      <c r="K22" s="14">
        <v>922</v>
      </c>
      <c r="L22" s="14">
        <v>99</v>
      </c>
      <c r="M22" s="46"/>
    </row>
    <row r="23" spans="1:13" s="2" customFormat="1" ht="13.35" customHeight="1" x14ac:dyDescent="0.2">
      <c r="A23" s="28" t="s">
        <v>15</v>
      </c>
      <c r="B23" s="28" t="s">
        <v>1065</v>
      </c>
      <c r="C23" s="28" t="s">
        <v>1113</v>
      </c>
      <c r="D23" s="28" t="s">
        <v>18</v>
      </c>
      <c r="E23" s="28"/>
      <c r="F23" s="17"/>
      <c r="G23" s="30"/>
      <c r="H23" s="42" t="s">
        <v>1067</v>
      </c>
      <c r="I23" s="45" t="s">
        <v>1066</v>
      </c>
      <c r="J23" s="15">
        <v>80</v>
      </c>
      <c r="K23" s="14">
        <v>69</v>
      </c>
      <c r="L23" s="14">
        <v>11</v>
      </c>
      <c r="M23" s="44"/>
    </row>
    <row r="24" spans="1:13" s="2" customFormat="1" ht="13.35" customHeight="1" x14ac:dyDescent="0.2">
      <c r="A24" s="28" t="s">
        <v>15</v>
      </c>
      <c r="B24" s="28" t="s">
        <v>1089</v>
      </c>
      <c r="C24" s="28" t="s">
        <v>1113</v>
      </c>
      <c r="D24" s="28" t="s">
        <v>18</v>
      </c>
      <c r="E24" s="28"/>
      <c r="F24" s="17"/>
      <c r="G24" s="30"/>
      <c r="H24" s="42" t="s">
        <v>1091</v>
      </c>
      <c r="I24" s="45" t="s">
        <v>1090</v>
      </c>
      <c r="J24" s="15">
        <v>284</v>
      </c>
      <c r="K24" s="14">
        <v>258</v>
      </c>
      <c r="L24" s="14">
        <v>26</v>
      </c>
      <c r="M24" s="44"/>
    </row>
    <row r="25" spans="1:13" s="2" customFormat="1" ht="13.35" customHeight="1" x14ac:dyDescent="0.2">
      <c r="A25" s="28" t="s">
        <v>15</v>
      </c>
      <c r="B25" s="28" t="s">
        <v>1092</v>
      </c>
      <c r="C25" s="28" t="s">
        <v>1113</v>
      </c>
      <c r="D25" s="28" t="s">
        <v>18</v>
      </c>
      <c r="E25" s="28"/>
      <c r="F25" s="17"/>
      <c r="G25" s="30"/>
      <c r="H25" s="42" t="s">
        <v>1094</v>
      </c>
      <c r="I25" s="45" t="s">
        <v>1093</v>
      </c>
      <c r="J25" s="15">
        <v>64</v>
      </c>
      <c r="K25" s="14">
        <v>51</v>
      </c>
      <c r="L25" s="14">
        <v>13</v>
      </c>
      <c r="M25" s="44"/>
    </row>
    <row r="26" spans="1:13" s="2" customFormat="1" ht="13.35" customHeight="1" x14ac:dyDescent="0.2">
      <c r="A26" s="28" t="s">
        <v>15</v>
      </c>
      <c r="B26" s="28" t="s">
        <v>1104</v>
      </c>
      <c r="C26" s="28" t="s">
        <v>1113</v>
      </c>
      <c r="D26" s="28" t="s">
        <v>18</v>
      </c>
      <c r="E26" s="28"/>
      <c r="F26" s="17"/>
      <c r="G26" s="30"/>
      <c r="H26" s="42" t="s">
        <v>1106</v>
      </c>
      <c r="I26" s="45" t="s">
        <v>1105</v>
      </c>
      <c r="J26" s="15">
        <v>31</v>
      </c>
      <c r="K26" s="14">
        <v>31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1107</v>
      </c>
      <c r="C27" s="28" t="s">
        <v>1113</v>
      </c>
      <c r="D27" s="28" t="s">
        <v>18</v>
      </c>
      <c r="E27" s="28"/>
      <c r="F27" s="17"/>
      <c r="G27" s="30"/>
      <c r="H27" s="42" t="s">
        <v>1109</v>
      </c>
      <c r="I27" s="45" t="s">
        <v>1108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1579</v>
      </c>
      <c r="C28" s="28" t="s">
        <v>1113</v>
      </c>
      <c r="D28" s="28" t="s">
        <v>18</v>
      </c>
      <c r="E28" s="28"/>
      <c r="F28" s="17"/>
      <c r="G28" s="30"/>
      <c r="H28" s="42" t="s">
        <v>37</v>
      </c>
      <c r="I28" s="43" t="s">
        <v>1580</v>
      </c>
      <c r="J28" s="15">
        <v>177</v>
      </c>
      <c r="K28" s="14">
        <v>164</v>
      </c>
      <c r="L28" s="14">
        <v>13</v>
      </c>
      <c r="M28" s="46"/>
    </row>
    <row r="29" spans="1:13" s="2" customFormat="1" ht="13.35" customHeight="1" x14ac:dyDescent="0.2">
      <c r="A29" s="28" t="s">
        <v>15</v>
      </c>
      <c r="B29" s="28" t="s">
        <v>1122</v>
      </c>
      <c r="C29" s="28" t="s">
        <v>1113</v>
      </c>
      <c r="D29" s="28" t="s">
        <v>18</v>
      </c>
      <c r="E29" s="28"/>
      <c r="F29" s="17"/>
      <c r="G29" s="30"/>
      <c r="H29" s="42" t="s">
        <v>1124</v>
      </c>
      <c r="I29" s="45" t="s">
        <v>1123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1134</v>
      </c>
      <c r="C30" s="28" t="s">
        <v>1113</v>
      </c>
      <c r="D30" s="28" t="s">
        <v>18</v>
      </c>
      <c r="E30" s="28"/>
      <c r="F30" s="17"/>
      <c r="G30" s="30"/>
      <c r="H30" s="42" t="s">
        <v>1136</v>
      </c>
      <c r="I30" s="45" t="s">
        <v>1135</v>
      </c>
      <c r="J30" s="15">
        <v>39</v>
      </c>
      <c r="K30" s="14">
        <v>23</v>
      </c>
      <c r="L30" s="14">
        <v>16</v>
      </c>
      <c r="M30" s="44"/>
    </row>
    <row r="31" spans="1:13" s="2" customFormat="1" ht="13.35" customHeight="1" x14ac:dyDescent="0.2">
      <c r="A31" s="28" t="s">
        <v>15</v>
      </c>
      <c r="B31" s="28" t="s">
        <v>1137</v>
      </c>
      <c r="C31" s="28" t="s">
        <v>1113</v>
      </c>
      <c r="D31" s="28" t="s">
        <v>18</v>
      </c>
      <c r="E31" s="28"/>
      <c r="F31" s="17"/>
      <c r="G31" s="30"/>
      <c r="H31" s="42" t="s">
        <v>1139</v>
      </c>
      <c r="I31" s="45" t="s">
        <v>1138</v>
      </c>
      <c r="J31" s="15">
        <v>17</v>
      </c>
      <c r="K31" s="14">
        <v>17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1155</v>
      </c>
      <c r="C32" s="28" t="s">
        <v>1113</v>
      </c>
      <c r="D32" s="28" t="s">
        <v>18</v>
      </c>
      <c r="E32" s="28"/>
      <c r="F32" s="17"/>
      <c r="G32" s="30"/>
      <c r="H32" s="42" t="s">
        <v>1157</v>
      </c>
      <c r="I32" s="45" t="s">
        <v>1156</v>
      </c>
      <c r="J32" s="15">
        <v>25</v>
      </c>
      <c r="K32" s="14">
        <v>25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1158</v>
      </c>
      <c r="C33" s="28" t="s">
        <v>1113</v>
      </c>
      <c r="D33" s="28" t="s">
        <v>18</v>
      </c>
      <c r="E33" s="28"/>
      <c r="F33" s="17"/>
      <c r="G33" s="30"/>
      <c r="H33" s="42" t="s">
        <v>1160</v>
      </c>
      <c r="I33" s="45" t="s">
        <v>1159</v>
      </c>
      <c r="J33" s="15">
        <v>40</v>
      </c>
      <c r="K33" s="14">
        <v>24</v>
      </c>
      <c r="L33" s="14">
        <v>16</v>
      </c>
      <c r="M33" s="44"/>
    </row>
    <row r="34" spans="1:13" s="16" customFormat="1" ht="13.35" customHeight="1" x14ac:dyDescent="0.2">
      <c r="A34" s="28" t="s">
        <v>15</v>
      </c>
      <c r="B34" s="28" t="s">
        <v>1161</v>
      </c>
      <c r="C34" s="28" t="s">
        <v>1113</v>
      </c>
      <c r="D34" s="28" t="s">
        <v>18</v>
      </c>
      <c r="E34" s="28"/>
      <c r="F34" s="17"/>
      <c r="G34" s="30"/>
      <c r="H34" s="42" t="s">
        <v>1163</v>
      </c>
      <c r="I34" s="45" t="s">
        <v>1162</v>
      </c>
      <c r="J34" s="15">
        <v>10</v>
      </c>
      <c r="K34" s="14">
        <v>10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1259</v>
      </c>
      <c r="C35" s="28" t="s">
        <v>1113</v>
      </c>
      <c r="D35" s="28" t="s">
        <v>18</v>
      </c>
      <c r="E35" s="28"/>
      <c r="F35" s="17"/>
      <c r="G35" s="30"/>
      <c r="H35" s="42" t="s">
        <v>52</v>
      </c>
      <c r="I35" s="43" t="s">
        <v>1260</v>
      </c>
      <c r="J35" s="15">
        <v>515</v>
      </c>
      <c r="K35" s="14">
        <v>485</v>
      </c>
      <c r="L35" s="14">
        <v>30</v>
      </c>
      <c r="M35" s="44"/>
    </row>
    <row r="36" spans="1:13" s="2" customFormat="1" ht="13.35" customHeight="1" x14ac:dyDescent="0.2">
      <c r="A36" s="28" t="s">
        <v>15</v>
      </c>
      <c r="B36" s="28" t="s">
        <v>1334</v>
      </c>
      <c r="C36" s="28" t="s">
        <v>1113</v>
      </c>
      <c r="D36" s="28" t="s">
        <v>18</v>
      </c>
      <c r="E36" s="28"/>
      <c r="F36" s="17"/>
      <c r="G36" s="30"/>
      <c r="H36" s="42" t="s">
        <v>1336</v>
      </c>
      <c r="I36" s="45" t="s">
        <v>1335</v>
      </c>
      <c r="J36" s="15">
        <v>495</v>
      </c>
      <c r="K36" s="14">
        <v>472</v>
      </c>
      <c r="L36" s="14">
        <v>23</v>
      </c>
      <c r="M36" s="44"/>
    </row>
    <row r="37" spans="1:13" s="2" customFormat="1" ht="13.35" customHeight="1" x14ac:dyDescent="0.2">
      <c r="A37" s="28" t="s">
        <v>15</v>
      </c>
      <c r="B37" s="28" t="s">
        <v>1337</v>
      </c>
      <c r="C37" s="28" t="s">
        <v>1113</v>
      </c>
      <c r="D37" s="28" t="s">
        <v>18</v>
      </c>
      <c r="E37" s="28"/>
      <c r="F37" s="17"/>
      <c r="G37" s="30"/>
      <c r="H37" s="42" t="s">
        <v>1339</v>
      </c>
      <c r="I37" s="43" t="s">
        <v>1338</v>
      </c>
      <c r="J37" s="15">
        <v>114</v>
      </c>
      <c r="K37" s="14">
        <v>99</v>
      </c>
      <c r="L37" s="14">
        <v>15</v>
      </c>
      <c r="M37" s="44"/>
    </row>
    <row r="38" spans="1:13" s="2" customFormat="1" ht="13.35" customHeight="1" x14ac:dyDescent="0.2">
      <c r="A38" s="28" t="s">
        <v>15</v>
      </c>
      <c r="B38" s="28" t="s">
        <v>1355</v>
      </c>
      <c r="C38" s="28" t="s">
        <v>1113</v>
      </c>
      <c r="D38" s="28" t="s">
        <v>18</v>
      </c>
      <c r="E38" s="28"/>
      <c r="F38" s="17"/>
      <c r="G38" s="30"/>
      <c r="H38" s="42" t="s">
        <v>1357</v>
      </c>
      <c r="I38" s="45" t="s">
        <v>1356</v>
      </c>
      <c r="J38" s="15">
        <v>18</v>
      </c>
      <c r="K38" s="14">
        <v>18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1376</v>
      </c>
      <c r="C39" s="28" t="s">
        <v>1113</v>
      </c>
      <c r="D39" s="28" t="s">
        <v>18</v>
      </c>
      <c r="E39" s="28"/>
      <c r="F39" s="17"/>
      <c r="G39" s="30"/>
      <c r="H39" s="47" t="s">
        <v>1378</v>
      </c>
      <c r="I39" s="45" t="s">
        <v>1377</v>
      </c>
      <c r="J39" s="15">
        <v>14</v>
      </c>
      <c r="K39" s="14">
        <v>14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1418</v>
      </c>
      <c r="C40" s="28" t="s">
        <v>1113</v>
      </c>
      <c r="D40" s="28" t="s">
        <v>18</v>
      </c>
      <c r="E40" s="28"/>
      <c r="F40" s="17"/>
      <c r="G40" s="30"/>
      <c r="H40" s="42" t="s">
        <v>52</v>
      </c>
      <c r="I40" s="43" t="s">
        <v>1419</v>
      </c>
      <c r="J40" s="15">
        <v>349</v>
      </c>
      <c r="K40" s="14">
        <v>341</v>
      </c>
      <c r="L40" s="14">
        <v>8</v>
      </c>
      <c r="M40" s="46"/>
    </row>
    <row r="41" spans="1:13" s="2" customFormat="1" ht="13.35" customHeight="1" x14ac:dyDescent="0.2">
      <c r="A41" s="28" t="s">
        <v>15</v>
      </c>
      <c r="B41" s="28" t="s">
        <v>1461</v>
      </c>
      <c r="C41" s="28" t="s">
        <v>1113</v>
      </c>
      <c r="D41" s="28" t="s">
        <v>18</v>
      </c>
      <c r="E41" s="28"/>
      <c r="F41" s="17"/>
      <c r="G41" s="30"/>
      <c r="H41" s="42" t="s">
        <v>1463</v>
      </c>
      <c r="I41" s="45" t="s">
        <v>1462</v>
      </c>
      <c r="J41" s="15">
        <v>19</v>
      </c>
      <c r="K41" s="14">
        <v>19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1464</v>
      </c>
      <c r="C42" s="28" t="s">
        <v>1113</v>
      </c>
      <c r="D42" s="28" t="s">
        <v>18</v>
      </c>
      <c r="E42" s="28"/>
      <c r="F42" s="17"/>
      <c r="G42" s="30"/>
      <c r="H42" s="42" t="s">
        <v>1466</v>
      </c>
      <c r="I42" s="45" t="s">
        <v>1465</v>
      </c>
      <c r="J42" s="15">
        <v>13</v>
      </c>
      <c r="K42" s="14">
        <v>13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1503</v>
      </c>
      <c r="C43" s="28" t="s">
        <v>1113</v>
      </c>
      <c r="D43" s="28" t="s">
        <v>18</v>
      </c>
      <c r="E43" s="28"/>
      <c r="F43" s="17"/>
      <c r="G43" s="30"/>
      <c r="H43" s="42" t="s">
        <v>52</v>
      </c>
      <c r="I43" s="43" t="s">
        <v>1504</v>
      </c>
      <c r="J43" s="15">
        <v>6</v>
      </c>
      <c r="K43" s="14">
        <v>6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1505</v>
      </c>
      <c r="C44" s="28" t="s">
        <v>1113</v>
      </c>
      <c r="D44" s="28" t="s">
        <v>18</v>
      </c>
      <c r="E44" s="28"/>
      <c r="F44" s="17"/>
      <c r="G44" s="30"/>
      <c r="H44" s="42" t="s">
        <v>1507</v>
      </c>
      <c r="I44" s="45" t="s">
        <v>1506</v>
      </c>
      <c r="J44" s="15">
        <v>51</v>
      </c>
      <c r="K44" s="14">
        <v>51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1508</v>
      </c>
      <c r="C45" s="28" t="s">
        <v>1113</v>
      </c>
      <c r="D45" s="28" t="s">
        <v>18</v>
      </c>
      <c r="E45" s="28"/>
      <c r="F45" s="17"/>
      <c r="G45" s="30"/>
      <c r="H45" s="42" t="s">
        <v>1510</v>
      </c>
      <c r="I45" s="45" t="s">
        <v>1509</v>
      </c>
      <c r="J45" s="15">
        <v>22</v>
      </c>
      <c r="K45" s="14">
        <v>22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1556</v>
      </c>
      <c r="C46" s="28" t="s">
        <v>1113</v>
      </c>
      <c r="D46" s="28" t="s">
        <v>18</v>
      </c>
      <c r="E46" s="28"/>
      <c r="F46" s="17"/>
      <c r="G46" s="30"/>
      <c r="H46" s="42" t="s">
        <v>52</v>
      </c>
      <c r="I46" s="43" t="s">
        <v>1557</v>
      </c>
      <c r="J46" s="15">
        <v>29</v>
      </c>
      <c r="K46" s="14">
        <v>29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1558</v>
      </c>
      <c r="C47" s="28" t="s">
        <v>1113</v>
      </c>
      <c r="D47" s="28" t="s">
        <v>18</v>
      </c>
      <c r="E47" s="28"/>
      <c r="F47" s="17"/>
      <c r="G47" s="30"/>
      <c r="H47" s="42" t="s">
        <v>1560</v>
      </c>
      <c r="I47" s="45" t="s">
        <v>1559</v>
      </c>
      <c r="J47" s="15">
        <v>14</v>
      </c>
      <c r="K47" s="14">
        <v>14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1583</v>
      </c>
      <c r="C48" s="28" t="s">
        <v>1113</v>
      </c>
      <c r="D48" s="28" t="s">
        <v>18</v>
      </c>
      <c r="E48" s="28"/>
      <c r="F48" s="17"/>
      <c r="G48" s="30"/>
      <c r="H48" s="42" t="s">
        <v>1585</v>
      </c>
      <c r="I48" s="43" t="s">
        <v>1584</v>
      </c>
      <c r="J48" s="15">
        <v>806</v>
      </c>
      <c r="K48" s="14">
        <v>735</v>
      </c>
      <c r="L48" s="14">
        <v>71</v>
      </c>
      <c r="M48" s="44"/>
    </row>
    <row r="49" spans="1:13" s="2" customFormat="1" ht="13.35" customHeight="1" x14ac:dyDescent="0.2">
      <c r="A49" s="3"/>
      <c r="B49" s="3"/>
      <c r="C49" s="3"/>
      <c r="D49" s="3"/>
      <c r="E49" s="3"/>
      <c r="F49" s="18"/>
      <c r="G49" s="30"/>
      <c r="H49" s="44"/>
      <c r="I49" s="48"/>
      <c r="J49" s="49"/>
      <c r="K49" s="49"/>
      <c r="L49" s="49"/>
      <c r="M4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8" xr:uid="{8BB29117-FD0C-4ACF-9106-1EBD088523D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68F39-0E88-4DC3-B279-28B4681C1E77}">
  <dimension ref="A1:M11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1604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1116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11302</v>
      </c>
      <c r="K15" s="14">
        <v>10199</v>
      </c>
      <c r="L15" s="14">
        <v>1103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1116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120</v>
      </c>
      <c r="K16" s="14">
        <v>94</v>
      </c>
      <c r="L16" s="14">
        <v>26</v>
      </c>
      <c r="M16" s="46"/>
    </row>
    <row r="17" spans="1:13" s="2" customFormat="1" ht="13.35" customHeight="1" x14ac:dyDescent="0.2">
      <c r="A17" s="28" t="s">
        <v>15</v>
      </c>
      <c r="B17" s="28" t="s">
        <v>47</v>
      </c>
      <c r="C17" s="28" t="s">
        <v>1116</v>
      </c>
      <c r="D17" s="28" t="s">
        <v>18</v>
      </c>
      <c r="E17" s="28"/>
      <c r="F17" s="27"/>
      <c r="G17" s="10"/>
      <c r="H17" s="42" t="s">
        <v>49</v>
      </c>
      <c r="I17" s="45" t="s">
        <v>48</v>
      </c>
      <c r="J17" s="15">
        <v>12</v>
      </c>
      <c r="K17" s="14">
        <v>0</v>
      </c>
      <c r="L17" s="14">
        <v>12</v>
      </c>
      <c r="M17" s="44"/>
    </row>
    <row r="18" spans="1:13" s="2" customFormat="1" ht="13.35" customHeight="1" x14ac:dyDescent="0.2">
      <c r="A18" s="28" t="s">
        <v>15</v>
      </c>
      <c r="B18" s="28" t="s">
        <v>50</v>
      </c>
      <c r="C18" s="28" t="s">
        <v>1116</v>
      </c>
      <c r="D18" s="28" t="s">
        <v>18</v>
      </c>
      <c r="E18" s="28"/>
      <c r="F18" s="17"/>
      <c r="G18" s="30"/>
      <c r="H18" s="42" t="s">
        <v>52</v>
      </c>
      <c r="I18" s="43" t="s">
        <v>51</v>
      </c>
      <c r="J18" s="15">
        <v>108</v>
      </c>
      <c r="K18" s="14">
        <v>94</v>
      </c>
      <c r="L18" s="14">
        <v>14</v>
      </c>
      <c r="M18" s="44"/>
    </row>
    <row r="19" spans="1:13" s="2" customFormat="1" ht="13.35" customHeight="1" x14ac:dyDescent="0.2">
      <c r="A19" s="28" t="s">
        <v>15</v>
      </c>
      <c r="B19" s="28" t="s">
        <v>111</v>
      </c>
      <c r="C19" s="28" t="s">
        <v>1116</v>
      </c>
      <c r="D19" s="28" t="s">
        <v>18</v>
      </c>
      <c r="E19" s="28"/>
      <c r="F19" s="17"/>
      <c r="G19" s="30"/>
      <c r="H19" s="42" t="s">
        <v>113</v>
      </c>
      <c r="I19" s="45" t="s">
        <v>112</v>
      </c>
      <c r="J19" s="15">
        <v>57</v>
      </c>
      <c r="K19" s="14">
        <v>37</v>
      </c>
      <c r="L19" s="14">
        <v>20</v>
      </c>
      <c r="M19" s="44"/>
    </row>
    <row r="20" spans="1:13" s="2" customFormat="1" ht="13.35" customHeight="1" x14ac:dyDescent="0.2">
      <c r="A20" s="28" t="s">
        <v>15</v>
      </c>
      <c r="B20" s="28" t="s">
        <v>168</v>
      </c>
      <c r="C20" s="28" t="s">
        <v>1116</v>
      </c>
      <c r="D20" s="28" t="s">
        <v>18</v>
      </c>
      <c r="E20" s="28"/>
      <c r="F20" s="17"/>
      <c r="G20" s="30"/>
      <c r="H20" s="42" t="s">
        <v>170</v>
      </c>
      <c r="I20" s="45" t="s">
        <v>169</v>
      </c>
      <c r="J20" s="15">
        <v>145</v>
      </c>
      <c r="K20" s="14">
        <v>122</v>
      </c>
      <c r="L20" s="14">
        <v>23</v>
      </c>
      <c r="M20" s="44"/>
    </row>
    <row r="21" spans="1:13" s="2" customFormat="1" ht="13.35" customHeight="1" x14ac:dyDescent="0.2">
      <c r="A21" s="28" t="s">
        <v>15</v>
      </c>
      <c r="B21" s="28" t="s">
        <v>197</v>
      </c>
      <c r="C21" s="28" t="s">
        <v>1116</v>
      </c>
      <c r="D21" s="28" t="s">
        <v>18</v>
      </c>
      <c r="E21" s="28"/>
      <c r="F21" s="17"/>
      <c r="G21" s="30"/>
      <c r="H21" s="42" t="s">
        <v>199</v>
      </c>
      <c r="I21" s="45" t="s">
        <v>198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200</v>
      </c>
      <c r="C22" s="28" t="s">
        <v>1116</v>
      </c>
      <c r="D22" s="28" t="s">
        <v>18</v>
      </c>
      <c r="E22" s="28"/>
      <c r="F22" s="17"/>
      <c r="G22" s="30"/>
      <c r="H22" s="42" t="s">
        <v>52</v>
      </c>
      <c r="I22" s="43" t="s">
        <v>201</v>
      </c>
      <c r="J22" s="15">
        <v>134</v>
      </c>
      <c r="K22" s="14">
        <v>111</v>
      </c>
      <c r="L22" s="14">
        <v>23</v>
      </c>
      <c r="M22" s="46"/>
    </row>
    <row r="23" spans="1:13" s="2" customFormat="1" ht="13.35" customHeight="1" x14ac:dyDescent="0.2">
      <c r="A23" s="28" t="s">
        <v>15</v>
      </c>
      <c r="B23" s="28" t="s">
        <v>202</v>
      </c>
      <c r="C23" s="28" t="s">
        <v>1116</v>
      </c>
      <c r="D23" s="28" t="s">
        <v>18</v>
      </c>
      <c r="E23" s="28"/>
      <c r="F23" s="17"/>
      <c r="G23" s="30"/>
      <c r="H23" s="42" t="s">
        <v>204</v>
      </c>
      <c r="I23" s="45" t="s">
        <v>203</v>
      </c>
      <c r="J23" s="15">
        <v>169</v>
      </c>
      <c r="K23" s="14">
        <v>139</v>
      </c>
      <c r="L23" s="14">
        <v>30</v>
      </c>
      <c r="M23" s="44"/>
    </row>
    <row r="24" spans="1:13" s="2" customFormat="1" ht="13.35" customHeight="1" x14ac:dyDescent="0.2">
      <c r="A24" s="28" t="s">
        <v>15</v>
      </c>
      <c r="B24" s="28" t="s">
        <v>251</v>
      </c>
      <c r="C24" s="28" t="s">
        <v>1116</v>
      </c>
      <c r="D24" s="28" t="s">
        <v>18</v>
      </c>
      <c r="E24" s="28"/>
      <c r="F24" s="17"/>
      <c r="G24" s="30"/>
      <c r="H24" s="42" t="s">
        <v>253</v>
      </c>
      <c r="I24" s="45" t="s">
        <v>252</v>
      </c>
      <c r="J24" s="15">
        <v>466</v>
      </c>
      <c r="K24" s="14">
        <v>452</v>
      </c>
      <c r="L24" s="14">
        <v>14</v>
      </c>
      <c r="M24" s="44"/>
    </row>
    <row r="25" spans="1:13" s="2" customFormat="1" ht="13.35" customHeight="1" x14ac:dyDescent="0.2">
      <c r="A25" s="28" t="s">
        <v>15</v>
      </c>
      <c r="B25" s="28" t="s">
        <v>254</v>
      </c>
      <c r="C25" s="28" t="s">
        <v>1116</v>
      </c>
      <c r="D25" s="28" t="s">
        <v>18</v>
      </c>
      <c r="E25" s="28"/>
      <c r="F25" s="17"/>
      <c r="G25" s="30"/>
      <c r="H25" s="42" t="s">
        <v>256</v>
      </c>
      <c r="I25" s="45" t="s">
        <v>255</v>
      </c>
      <c r="J25" s="15">
        <v>352</v>
      </c>
      <c r="K25" s="14">
        <v>340</v>
      </c>
      <c r="L25" s="14">
        <v>12</v>
      </c>
      <c r="M25" s="44"/>
    </row>
    <row r="26" spans="1:13" s="2" customFormat="1" ht="13.35" customHeight="1" x14ac:dyDescent="0.2">
      <c r="A26" s="28" t="s">
        <v>15</v>
      </c>
      <c r="B26" s="28" t="s">
        <v>260</v>
      </c>
      <c r="C26" s="28" t="s">
        <v>1116</v>
      </c>
      <c r="D26" s="28" t="s">
        <v>18</v>
      </c>
      <c r="E26" s="28"/>
      <c r="F26" s="17"/>
      <c r="G26" s="30"/>
      <c r="H26" s="42" t="s">
        <v>262</v>
      </c>
      <c r="I26" s="45" t="s">
        <v>261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266</v>
      </c>
      <c r="C27" s="28" t="s">
        <v>1116</v>
      </c>
      <c r="D27" s="28" t="s">
        <v>18</v>
      </c>
      <c r="E27" s="28"/>
      <c r="F27" s="17"/>
      <c r="G27" s="30"/>
      <c r="H27" s="42" t="s">
        <v>268</v>
      </c>
      <c r="I27" s="45" t="s">
        <v>267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272</v>
      </c>
      <c r="C28" s="28" t="s">
        <v>1116</v>
      </c>
      <c r="D28" s="28" t="s">
        <v>18</v>
      </c>
      <c r="E28" s="28"/>
      <c r="F28" s="17"/>
      <c r="G28" s="30"/>
      <c r="H28" s="42" t="s">
        <v>274</v>
      </c>
      <c r="I28" s="45" t="s">
        <v>273</v>
      </c>
      <c r="J28" s="15">
        <v>14</v>
      </c>
      <c r="K28" s="14">
        <v>14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275</v>
      </c>
      <c r="C29" s="28" t="s">
        <v>1116</v>
      </c>
      <c r="D29" s="28" t="s">
        <v>18</v>
      </c>
      <c r="E29" s="28"/>
      <c r="F29" s="17"/>
      <c r="G29" s="30"/>
      <c r="H29" s="42" t="s">
        <v>277</v>
      </c>
      <c r="I29" s="45" t="s">
        <v>276</v>
      </c>
      <c r="J29" s="15">
        <v>16</v>
      </c>
      <c r="K29" s="14">
        <v>16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278</v>
      </c>
      <c r="C30" s="28" t="s">
        <v>1116</v>
      </c>
      <c r="D30" s="28" t="s">
        <v>18</v>
      </c>
      <c r="E30" s="28"/>
      <c r="F30" s="17"/>
      <c r="G30" s="30"/>
      <c r="H30" s="42" t="s">
        <v>280</v>
      </c>
      <c r="I30" s="45" t="s">
        <v>279</v>
      </c>
      <c r="J30" s="15">
        <v>13</v>
      </c>
      <c r="K30" s="14">
        <v>13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287</v>
      </c>
      <c r="C31" s="28" t="s">
        <v>1116</v>
      </c>
      <c r="D31" s="28" t="s">
        <v>18</v>
      </c>
      <c r="E31" s="28"/>
      <c r="F31" s="17"/>
      <c r="G31" s="30"/>
      <c r="H31" s="42" t="s">
        <v>289</v>
      </c>
      <c r="I31" s="45" t="s">
        <v>288</v>
      </c>
      <c r="J31" s="15">
        <v>37</v>
      </c>
      <c r="K31" s="14">
        <v>37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293</v>
      </c>
      <c r="C32" s="28" t="s">
        <v>1116</v>
      </c>
      <c r="D32" s="28" t="s">
        <v>18</v>
      </c>
      <c r="E32" s="28"/>
      <c r="F32" s="17"/>
      <c r="G32" s="30"/>
      <c r="H32" s="42" t="s">
        <v>295</v>
      </c>
      <c r="I32" s="45" t="s">
        <v>294</v>
      </c>
      <c r="J32" s="15">
        <v>21</v>
      </c>
      <c r="K32" s="14">
        <v>21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308</v>
      </c>
      <c r="C33" s="28" t="s">
        <v>1116</v>
      </c>
      <c r="D33" s="28" t="s">
        <v>18</v>
      </c>
      <c r="E33" s="28"/>
      <c r="F33" s="17"/>
      <c r="G33" s="30"/>
      <c r="H33" s="42" t="s">
        <v>310</v>
      </c>
      <c r="I33" s="45" t="s">
        <v>309</v>
      </c>
      <c r="J33" s="15">
        <v>33</v>
      </c>
      <c r="K33" s="14">
        <v>33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317</v>
      </c>
      <c r="C34" s="28" t="s">
        <v>1116</v>
      </c>
      <c r="D34" s="28" t="s">
        <v>18</v>
      </c>
      <c r="E34" s="28"/>
      <c r="F34" s="17"/>
      <c r="G34" s="30"/>
      <c r="H34" s="42" t="s">
        <v>319</v>
      </c>
      <c r="I34" s="45" t="s">
        <v>318</v>
      </c>
      <c r="J34" s="15">
        <v>24</v>
      </c>
      <c r="K34" s="14">
        <v>24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320</v>
      </c>
      <c r="C35" s="28" t="s">
        <v>1116</v>
      </c>
      <c r="D35" s="28" t="s">
        <v>18</v>
      </c>
      <c r="E35" s="28"/>
      <c r="F35" s="17"/>
      <c r="G35" s="30"/>
      <c r="H35" s="42" t="s">
        <v>37</v>
      </c>
      <c r="I35" s="43" t="s">
        <v>321</v>
      </c>
      <c r="J35" s="15">
        <v>170</v>
      </c>
      <c r="K35" s="14">
        <v>158</v>
      </c>
      <c r="L35" s="14">
        <v>12</v>
      </c>
      <c r="M35" s="44"/>
    </row>
    <row r="36" spans="1:13" s="2" customFormat="1" ht="13.35" customHeight="1" x14ac:dyDescent="0.2">
      <c r="A36" s="28" t="s">
        <v>15</v>
      </c>
      <c r="B36" s="28" t="s">
        <v>331</v>
      </c>
      <c r="C36" s="28" t="s">
        <v>1116</v>
      </c>
      <c r="D36" s="28" t="s">
        <v>18</v>
      </c>
      <c r="E36" s="28"/>
      <c r="F36" s="17"/>
      <c r="G36" s="30"/>
      <c r="H36" s="42" t="s">
        <v>333</v>
      </c>
      <c r="I36" s="45" t="s">
        <v>332</v>
      </c>
      <c r="J36" s="15">
        <v>16</v>
      </c>
      <c r="K36" s="14">
        <v>16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355</v>
      </c>
      <c r="C37" s="28" t="s">
        <v>1116</v>
      </c>
      <c r="D37" s="28" t="s">
        <v>18</v>
      </c>
      <c r="E37" s="28"/>
      <c r="F37" s="17"/>
      <c r="G37" s="30"/>
      <c r="H37" s="42" t="s">
        <v>52</v>
      </c>
      <c r="I37" s="43" t="s">
        <v>356</v>
      </c>
      <c r="J37" s="15">
        <v>98</v>
      </c>
      <c r="K37" s="14">
        <v>96</v>
      </c>
      <c r="L37" s="14">
        <v>2</v>
      </c>
      <c r="M37" s="44"/>
    </row>
    <row r="38" spans="1:13" s="2" customFormat="1" ht="13.35" customHeight="1" x14ac:dyDescent="0.2">
      <c r="A38" s="28" t="s">
        <v>15</v>
      </c>
      <c r="B38" s="28" t="s">
        <v>357</v>
      </c>
      <c r="C38" s="28" t="s">
        <v>1116</v>
      </c>
      <c r="D38" s="28" t="s">
        <v>18</v>
      </c>
      <c r="E38" s="28"/>
      <c r="F38" s="17"/>
      <c r="G38" s="30"/>
      <c r="H38" s="42" t="s">
        <v>359</v>
      </c>
      <c r="I38" s="45" t="s">
        <v>358</v>
      </c>
      <c r="J38" s="15">
        <v>448</v>
      </c>
      <c r="K38" s="14">
        <v>432</v>
      </c>
      <c r="L38" s="14">
        <v>16</v>
      </c>
      <c r="M38" s="44"/>
    </row>
    <row r="39" spans="1:13" s="2" customFormat="1" ht="13.35" customHeight="1" x14ac:dyDescent="0.2">
      <c r="A39" s="28" t="s">
        <v>15</v>
      </c>
      <c r="B39" s="28" t="s">
        <v>391</v>
      </c>
      <c r="C39" s="28" t="s">
        <v>1116</v>
      </c>
      <c r="D39" s="28" t="s">
        <v>18</v>
      </c>
      <c r="E39" s="28"/>
      <c r="F39" s="17"/>
      <c r="G39" s="30"/>
      <c r="H39" s="42" t="s">
        <v>393</v>
      </c>
      <c r="I39" s="45" t="s">
        <v>392</v>
      </c>
      <c r="J39" s="15">
        <v>17</v>
      </c>
      <c r="K39" s="14">
        <v>17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412</v>
      </c>
      <c r="C40" s="28" t="s">
        <v>1116</v>
      </c>
      <c r="D40" s="28" t="s">
        <v>18</v>
      </c>
      <c r="E40" s="28"/>
      <c r="F40" s="17"/>
      <c r="G40" s="30"/>
      <c r="H40" s="42" t="s">
        <v>52</v>
      </c>
      <c r="I40" s="43" t="s">
        <v>413</v>
      </c>
      <c r="J40" s="15">
        <v>431</v>
      </c>
      <c r="K40" s="14">
        <v>415</v>
      </c>
      <c r="L40" s="14">
        <v>16</v>
      </c>
      <c r="M40" s="46"/>
    </row>
    <row r="41" spans="1:13" s="2" customFormat="1" ht="13.35" customHeight="1" x14ac:dyDescent="0.2">
      <c r="A41" s="28" t="s">
        <v>15</v>
      </c>
      <c r="B41" s="28" t="s">
        <v>481</v>
      </c>
      <c r="C41" s="28" t="s">
        <v>1116</v>
      </c>
      <c r="D41" s="28" t="s">
        <v>18</v>
      </c>
      <c r="E41" s="28"/>
      <c r="F41" s="17"/>
      <c r="G41" s="30"/>
      <c r="H41" s="42" t="s">
        <v>483</v>
      </c>
      <c r="I41" s="45" t="s">
        <v>482</v>
      </c>
      <c r="J41" s="15">
        <v>19</v>
      </c>
      <c r="K41" s="14">
        <v>19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498</v>
      </c>
      <c r="C42" s="28" t="s">
        <v>1116</v>
      </c>
      <c r="D42" s="28" t="s">
        <v>18</v>
      </c>
      <c r="E42" s="28"/>
      <c r="F42" s="17"/>
      <c r="G42" s="30"/>
      <c r="H42" s="42" t="s">
        <v>500</v>
      </c>
      <c r="I42" s="45" t="s">
        <v>499</v>
      </c>
      <c r="J42" s="15">
        <v>76</v>
      </c>
      <c r="K42" s="14">
        <v>65</v>
      </c>
      <c r="L42" s="14">
        <v>11</v>
      </c>
      <c r="M42" s="44"/>
    </row>
    <row r="43" spans="1:13" s="2" customFormat="1" ht="13.35" customHeight="1" x14ac:dyDescent="0.2">
      <c r="A43" s="28" t="s">
        <v>15</v>
      </c>
      <c r="B43" s="28" t="s">
        <v>530</v>
      </c>
      <c r="C43" s="28" t="s">
        <v>1116</v>
      </c>
      <c r="D43" s="28" t="s">
        <v>18</v>
      </c>
      <c r="E43" s="28"/>
      <c r="F43" s="17"/>
      <c r="G43" s="30"/>
      <c r="H43" s="42" t="s">
        <v>532</v>
      </c>
      <c r="I43" s="45" t="s">
        <v>531</v>
      </c>
      <c r="J43" s="15">
        <v>188</v>
      </c>
      <c r="K43" s="14">
        <v>169</v>
      </c>
      <c r="L43" s="14">
        <v>19</v>
      </c>
      <c r="M43" s="44"/>
    </row>
    <row r="44" spans="1:13" s="2" customFormat="1" ht="13.35" customHeight="1" x14ac:dyDescent="0.2">
      <c r="A44" s="28" t="s">
        <v>15</v>
      </c>
      <c r="B44" s="28" t="s">
        <v>680</v>
      </c>
      <c r="C44" s="28" t="s">
        <v>1116</v>
      </c>
      <c r="D44" s="28" t="s">
        <v>18</v>
      </c>
      <c r="E44" s="28"/>
      <c r="F44" s="17"/>
      <c r="G44" s="30"/>
      <c r="H44" s="42" t="s">
        <v>682</v>
      </c>
      <c r="I44" s="45" t="s">
        <v>681</v>
      </c>
      <c r="J44" s="15">
        <v>261</v>
      </c>
      <c r="K44" s="14">
        <v>236</v>
      </c>
      <c r="L44" s="14">
        <v>25</v>
      </c>
      <c r="M44" s="44"/>
    </row>
    <row r="45" spans="1:13" s="2" customFormat="1" ht="13.35" customHeight="1" x14ac:dyDescent="0.2">
      <c r="A45" s="28" t="s">
        <v>15</v>
      </c>
      <c r="B45" s="28" t="s">
        <v>683</v>
      </c>
      <c r="C45" s="28" t="s">
        <v>1116</v>
      </c>
      <c r="D45" s="28" t="s">
        <v>18</v>
      </c>
      <c r="E45" s="28"/>
      <c r="F45" s="17"/>
      <c r="G45" s="30"/>
      <c r="H45" s="42" t="s">
        <v>685</v>
      </c>
      <c r="I45" s="45" t="s">
        <v>684</v>
      </c>
      <c r="J45" s="15">
        <v>84</v>
      </c>
      <c r="K45" s="14">
        <v>66</v>
      </c>
      <c r="L45" s="14">
        <v>18</v>
      </c>
      <c r="M45" s="44"/>
    </row>
    <row r="46" spans="1:13" s="16" customFormat="1" ht="13.35" customHeight="1" x14ac:dyDescent="0.2">
      <c r="A46" s="28" t="s">
        <v>15</v>
      </c>
      <c r="B46" s="28" t="s">
        <v>735</v>
      </c>
      <c r="C46" s="28" t="s">
        <v>1116</v>
      </c>
      <c r="D46" s="28" t="s">
        <v>18</v>
      </c>
      <c r="E46" s="28"/>
      <c r="F46" s="17"/>
      <c r="G46" s="30"/>
      <c r="H46" s="42" t="s">
        <v>737</v>
      </c>
      <c r="I46" s="45" t="s">
        <v>736</v>
      </c>
      <c r="J46" s="15">
        <v>20</v>
      </c>
      <c r="K46" s="14">
        <v>20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750</v>
      </c>
      <c r="C47" s="28" t="s">
        <v>1116</v>
      </c>
      <c r="D47" s="28" t="s">
        <v>18</v>
      </c>
      <c r="E47" s="28"/>
      <c r="F47" s="17"/>
      <c r="G47" s="30"/>
      <c r="H47" s="42" t="s">
        <v>752</v>
      </c>
      <c r="I47" s="45" t="s">
        <v>751</v>
      </c>
      <c r="J47" s="15">
        <v>17</v>
      </c>
      <c r="K47" s="14">
        <v>17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777</v>
      </c>
      <c r="C48" s="28" t="s">
        <v>1116</v>
      </c>
      <c r="D48" s="28" t="s">
        <v>18</v>
      </c>
      <c r="E48" s="28"/>
      <c r="F48" s="17"/>
      <c r="G48" s="30"/>
      <c r="H48" s="42" t="s">
        <v>52</v>
      </c>
      <c r="I48" s="43" t="s">
        <v>778</v>
      </c>
      <c r="J48" s="15">
        <v>140</v>
      </c>
      <c r="K48" s="14">
        <v>133</v>
      </c>
      <c r="L48" s="14">
        <v>7</v>
      </c>
      <c r="M48" s="44"/>
    </row>
    <row r="49" spans="1:13" s="2" customFormat="1" ht="13.35" customHeight="1" x14ac:dyDescent="0.2">
      <c r="A49" s="28" t="s">
        <v>15</v>
      </c>
      <c r="B49" s="28" t="s">
        <v>779</v>
      </c>
      <c r="C49" s="28" t="s">
        <v>1116</v>
      </c>
      <c r="D49" s="28" t="s">
        <v>18</v>
      </c>
      <c r="E49" s="28"/>
      <c r="F49" s="17"/>
      <c r="G49" s="30"/>
      <c r="H49" s="42" t="s">
        <v>781</v>
      </c>
      <c r="I49" s="45" t="s">
        <v>780</v>
      </c>
      <c r="J49" s="15">
        <v>143</v>
      </c>
      <c r="K49" s="14">
        <v>132</v>
      </c>
      <c r="L49" s="14">
        <v>11</v>
      </c>
      <c r="M49" s="44"/>
    </row>
    <row r="50" spans="1:13" s="2" customFormat="1" ht="13.35" customHeight="1" x14ac:dyDescent="0.2">
      <c r="A50" s="28" t="s">
        <v>15</v>
      </c>
      <c r="B50" s="28" t="s">
        <v>802</v>
      </c>
      <c r="C50" s="28" t="s">
        <v>1116</v>
      </c>
      <c r="D50" s="28" t="s">
        <v>18</v>
      </c>
      <c r="E50" s="28"/>
      <c r="F50" s="17"/>
      <c r="G50" s="30"/>
      <c r="H50" s="42" t="s">
        <v>804</v>
      </c>
      <c r="I50" s="45" t="s">
        <v>803</v>
      </c>
      <c r="J50" s="15">
        <v>18</v>
      </c>
      <c r="K50" s="14">
        <v>18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805</v>
      </c>
      <c r="C51" s="28" t="s">
        <v>1116</v>
      </c>
      <c r="D51" s="28" t="s">
        <v>18</v>
      </c>
      <c r="E51" s="28"/>
      <c r="F51" s="17"/>
      <c r="G51" s="30"/>
      <c r="H51" s="42" t="s">
        <v>807</v>
      </c>
      <c r="I51" s="45" t="s">
        <v>806</v>
      </c>
      <c r="J51" s="15">
        <v>20</v>
      </c>
      <c r="K51" s="14">
        <v>20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808</v>
      </c>
      <c r="C52" s="28" t="s">
        <v>1116</v>
      </c>
      <c r="D52" s="28" t="s">
        <v>18</v>
      </c>
      <c r="E52" s="28"/>
      <c r="F52" s="17"/>
      <c r="G52" s="30"/>
      <c r="H52" s="42" t="s">
        <v>810</v>
      </c>
      <c r="I52" s="45" t="s">
        <v>809</v>
      </c>
      <c r="J52" s="15">
        <v>16</v>
      </c>
      <c r="K52" s="14">
        <v>16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835</v>
      </c>
      <c r="C53" s="28" t="s">
        <v>1116</v>
      </c>
      <c r="D53" s="28" t="s">
        <v>18</v>
      </c>
      <c r="E53" s="28"/>
      <c r="F53" s="17"/>
      <c r="G53" s="30"/>
      <c r="H53" s="42" t="s">
        <v>52</v>
      </c>
      <c r="I53" s="43" t="s">
        <v>836</v>
      </c>
      <c r="J53" s="15">
        <v>89</v>
      </c>
      <c r="K53" s="14">
        <v>78</v>
      </c>
      <c r="L53" s="14">
        <v>11</v>
      </c>
      <c r="M53" s="44"/>
    </row>
    <row r="54" spans="1:13" s="2" customFormat="1" ht="13.35" customHeight="1" x14ac:dyDescent="0.2">
      <c r="A54" s="28" t="s">
        <v>15</v>
      </c>
      <c r="B54" s="28" t="s">
        <v>865</v>
      </c>
      <c r="C54" s="28" t="s">
        <v>1116</v>
      </c>
      <c r="D54" s="28" t="s">
        <v>18</v>
      </c>
      <c r="E54" s="28"/>
      <c r="F54" s="17"/>
      <c r="G54" s="30"/>
      <c r="H54" s="42" t="s">
        <v>867</v>
      </c>
      <c r="I54" s="45" t="s">
        <v>866</v>
      </c>
      <c r="J54" s="15">
        <v>10</v>
      </c>
      <c r="K54" s="14">
        <v>10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890</v>
      </c>
      <c r="C55" s="28" t="s">
        <v>1116</v>
      </c>
      <c r="D55" s="28" t="s">
        <v>18</v>
      </c>
      <c r="E55" s="28"/>
      <c r="F55" s="17"/>
      <c r="G55" s="30"/>
      <c r="H55" s="42" t="s">
        <v>892</v>
      </c>
      <c r="I55" s="45" t="s">
        <v>891</v>
      </c>
      <c r="J55" s="15">
        <v>53</v>
      </c>
      <c r="K55" s="14">
        <v>42</v>
      </c>
      <c r="L55" s="14">
        <v>11</v>
      </c>
      <c r="M55" s="44"/>
    </row>
    <row r="56" spans="1:13" s="2" customFormat="1" ht="13.35" customHeight="1" x14ac:dyDescent="0.2">
      <c r="A56" s="28" t="s">
        <v>15</v>
      </c>
      <c r="B56" s="28" t="s">
        <v>921</v>
      </c>
      <c r="C56" s="28" t="s">
        <v>1116</v>
      </c>
      <c r="D56" s="28" t="s">
        <v>18</v>
      </c>
      <c r="E56" s="28"/>
      <c r="F56" s="17"/>
      <c r="G56" s="30"/>
      <c r="H56" s="42" t="s">
        <v>923</v>
      </c>
      <c r="I56" s="45" t="s">
        <v>922</v>
      </c>
      <c r="J56" s="15">
        <v>150</v>
      </c>
      <c r="K56" s="14">
        <v>138</v>
      </c>
      <c r="L56" s="14">
        <v>12</v>
      </c>
      <c r="M56" s="44"/>
    </row>
    <row r="57" spans="1:13" s="2" customFormat="1" ht="13.35" customHeight="1" x14ac:dyDescent="0.2">
      <c r="A57" s="28" t="s">
        <v>15</v>
      </c>
      <c r="B57" s="28" t="s">
        <v>952</v>
      </c>
      <c r="C57" s="28" t="s">
        <v>1116</v>
      </c>
      <c r="D57" s="28" t="s">
        <v>18</v>
      </c>
      <c r="E57" s="28"/>
      <c r="F57" s="17"/>
      <c r="G57" s="30"/>
      <c r="H57" s="42" t="s">
        <v>954</v>
      </c>
      <c r="I57" s="45" t="s">
        <v>953</v>
      </c>
      <c r="J57" s="15">
        <v>17</v>
      </c>
      <c r="K57" s="14">
        <v>17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958</v>
      </c>
      <c r="C58" s="28" t="s">
        <v>1116</v>
      </c>
      <c r="D58" s="28" t="s">
        <v>18</v>
      </c>
      <c r="E58" s="28"/>
      <c r="F58" s="17"/>
      <c r="G58" s="30"/>
      <c r="H58" s="42" t="s">
        <v>960</v>
      </c>
      <c r="I58" s="45" t="s">
        <v>959</v>
      </c>
      <c r="J58" s="15">
        <v>12</v>
      </c>
      <c r="K58" s="14">
        <v>12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970</v>
      </c>
      <c r="C59" s="28" t="s">
        <v>1116</v>
      </c>
      <c r="D59" s="28" t="s">
        <v>18</v>
      </c>
      <c r="E59" s="28"/>
      <c r="F59" s="17"/>
      <c r="G59" s="30"/>
      <c r="H59" s="42" t="s">
        <v>52</v>
      </c>
      <c r="I59" s="43" t="s">
        <v>971</v>
      </c>
      <c r="J59" s="15">
        <v>121</v>
      </c>
      <c r="K59" s="14">
        <v>109</v>
      </c>
      <c r="L59" s="14">
        <v>12</v>
      </c>
      <c r="M59" s="44"/>
    </row>
    <row r="60" spans="1:13" s="2" customFormat="1" ht="13.35" customHeight="1" x14ac:dyDescent="0.2">
      <c r="A60" s="28" t="s">
        <v>15</v>
      </c>
      <c r="B60" s="28" t="s">
        <v>972</v>
      </c>
      <c r="C60" s="28" t="s">
        <v>1116</v>
      </c>
      <c r="D60" s="28" t="s">
        <v>18</v>
      </c>
      <c r="E60" s="28"/>
      <c r="F60" s="17"/>
      <c r="G60" s="30"/>
      <c r="H60" s="42" t="s">
        <v>974</v>
      </c>
      <c r="I60" s="45" t="s">
        <v>973</v>
      </c>
      <c r="J60" s="15">
        <v>136</v>
      </c>
      <c r="K60" s="14">
        <v>119</v>
      </c>
      <c r="L60" s="14">
        <v>17</v>
      </c>
      <c r="M60" s="44"/>
    </row>
    <row r="61" spans="1:13" s="2" customFormat="1" ht="13.35" customHeight="1" x14ac:dyDescent="0.2">
      <c r="A61" s="28" t="s">
        <v>15</v>
      </c>
      <c r="B61" s="28" t="s">
        <v>17</v>
      </c>
      <c r="C61" s="28" t="s">
        <v>1116</v>
      </c>
      <c r="D61" s="28" t="s">
        <v>18</v>
      </c>
      <c r="E61" s="28"/>
      <c r="F61" s="17"/>
      <c r="G61" s="30"/>
      <c r="H61" s="42" t="s">
        <v>1064</v>
      </c>
      <c r="I61" s="45" t="s">
        <v>1063</v>
      </c>
      <c r="J61" s="15">
        <v>5296</v>
      </c>
      <c r="K61" s="14">
        <v>4736</v>
      </c>
      <c r="L61" s="14">
        <v>560</v>
      </c>
      <c r="M61" s="44"/>
    </row>
    <row r="62" spans="1:13" s="2" customFormat="1" ht="13.35" customHeight="1" x14ac:dyDescent="0.2">
      <c r="A62" s="28" t="s">
        <v>15</v>
      </c>
      <c r="B62" s="28" t="s">
        <v>1065</v>
      </c>
      <c r="C62" s="28" t="s">
        <v>1116</v>
      </c>
      <c r="D62" s="28" t="s">
        <v>18</v>
      </c>
      <c r="E62" s="28"/>
      <c r="F62" s="17"/>
      <c r="G62" s="30"/>
      <c r="H62" s="42" t="s">
        <v>1067</v>
      </c>
      <c r="I62" s="45" t="s">
        <v>1066</v>
      </c>
      <c r="J62" s="15">
        <v>346</v>
      </c>
      <c r="K62" s="14">
        <v>251</v>
      </c>
      <c r="L62" s="14">
        <v>95</v>
      </c>
      <c r="M62" s="44"/>
    </row>
    <row r="63" spans="1:13" s="2" customFormat="1" ht="13.35" customHeight="1" x14ac:dyDescent="0.2">
      <c r="A63" s="28" t="s">
        <v>15</v>
      </c>
      <c r="B63" s="28" t="s">
        <v>1068</v>
      </c>
      <c r="C63" s="28" t="s">
        <v>1116</v>
      </c>
      <c r="D63" s="28" t="s">
        <v>18</v>
      </c>
      <c r="E63" s="28"/>
      <c r="F63" s="17"/>
      <c r="G63" s="30"/>
      <c r="H63" s="42" t="s">
        <v>1070</v>
      </c>
      <c r="I63" s="45" t="s">
        <v>1069</v>
      </c>
      <c r="J63" s="15">
        <v>91</v>
      </c>
      <c r="K63" s="14">
        <v>10</v>
      </c>
      <c r="L63" s="14">
        <v>81</v>
      </c>
      <c r="M63" s="44"/>
    </row>
    <row r="64" spans="1:13" s="16" customFormat="1" ht="13.35" customHeight="1" x14ac:dyDescent="0.2">
      <c r="A64" s="28" t="s">
        <v>15</v>
      </c>
      <c r="B64" s="28" t="s">
        <v>1083</v>
      </c>
      <c r="C64" s="28" t="s">
        <v>1116</v>
      </c>
      <c r="D64" s="28" t="s">
        <v>18</v>
      </c>
      <c r="E64" s="28"/>
      <c r="F64" s="17"/>
      <c r="G64" s="30"/>
      <c r="H64" s="42" t="s">
        <v>1085</v>
      </c>
      <c r="I64" s="45" t="s">
        <v>1084</v>
      </c>
      <c r="J64" s="15">
        <v>17</v>
      </c>
      <c r="K64" s="14">
        <v>17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1587</v>
      </c>
      <c r="C65" s="28" t="s">
        <v>1116</v>
      </c>
      <c r="D65" s="28" t="s">
        <v>18</v>
      </c>
      <c r="E65" s="28"/>
      <c r="F65" s="17"/>
      <c r="G65" s="30"/>
      <c r="H65" s="42" t="s">
        <v>37</v>
      </c>
      <c r="I65" s="43" t="s">
        <v>1588</v>
      </c>
      <c r="J65" s="15">
        <v>238</v>
      </c>
      <c r="K65" s="14">
        <v>224</v>
      </c>
      <c r="L65" s="14">
        <v>14</v>
      </c>
      <c r="M65" s="44"/>
    </row>
    <row r="66" spans="1:13" s="2" customFormat="1" ht="13.35" customHeight="1" x14ac:dyDescent="0.2">
      <c r="A66" s="28" t="s">
        <v>15</v>
      </c>
      <c r="B66" s="28" t="s">
        <v>1089</v>
      </c>
      <c r="C66" s="28" t="s">
        <v>1116</v>
      </c>
      <c r="D66" s="28" t="s">
        <v>18</v>
      </c>
      <c r="E66" s="28"/>
      <c r="F66" s="17"/>
      <c r="G66" s="30"/>
      <c r="H66" s="42" t="s">
        <v>1091</v>
      </c>
      <c r="I66" s="45" t="s">
        <v>1090</v>
      </c>
      <c r="J66" s="15">
        <v>1470</v>
      </c>
      <c r="K66" s="14">
        <v>1285</v>
      </c>
      <c r="L66" s="14">
        <v>185</v>
      </c>
      <c r="M66" s="44"/>
    </row>
    <row r="67" spans="1:13" s="2" customFormat="1" ht="13.35" customHeight="1" x14ac:dyDescent="0.2">
      <c r="A67" s="28" t="s">
        <v>15</v>
      </c>
      <c r="B67" s="28" t="s">
        <v>1092</v>
      </c>
      <c r="C67" s="28" t="s">
        <v>1116</v>
      </c>
      <c r="D67" s="28" t="s">
        <v>18</v>
      </c>
      <c r="E67" s="28"/>
      <c r="F67" s="17"/>
      <c r="G67" s="30"/>
      <c r="H67" s="42" t="s">
        <v>1094</v>
      </c>
      <c r="I67" s="45" t="s">
        <v>1093</v>
      </c>
      <c r="J67" s="15">
        <v>280</v>
      </c>
      <c r="K67" s="14">
        <v>238</v>
      </c>
      <c r="L67" s="14">
        <v>42</v>
      </c>
      <c r="M67" s="44"/>
    </row>
    <row r="68" spans="1:13" s="2" customFormat="1" ht="13.35" customHeight="1" x14ac:dyDescent="0.2">
      <c r="A68" s="28" t="s">
        <v>15</v>
      </c>
      <c r="B68" s="28" t="s">
        <v>1095</v>
      </c>
      <c r="C68" s="28" t="s">
        <v>1116</v>
      </c>
      <c r="D68" s="28" t="s">
        <v>18</v>
      </c>
      <c r="E68" s="28"/>
      <c r="F68" s="17"/>
      <c r="G68" s="30"/>
      <c r="H68" s="42" t="s">
        <v>1097</v>
      </c>
      <c r="I68" s="45" t="s">
        <v>1096</v>
      </c>
      <c r="J68" s="15">
        <v>347</v>
      </c>
      <c r="K68" s="14">
        <v>276</v>
      </c>
      <c r="L68" s="14">
        <v>71</v>
      </c>
      <c r="M68" s="44"/>
    </row>
    <row r="69" spans="1:13" s="2" customFormat="1" ht="13.35" customHeight="1" x14ac:dyDescent="0.2">
      <c r="A69" s="28" t="s">
        <v>15</v>
      </c>
      <c r="B69" s="28" t="s">
        <v>1101</v>
      </c>
      <c r="C69" s="28" t="s">
        <v>1116</v>
      </c>
      <c r="D69" s="28" t="s">
        <v>18</v>
      </c>
      <c r="E69" s="28"/>
      <c r="F69" s="17"/>
      <c r="G69" s="30"/>
      <c r="H69" s="42" t="s">
        <v>1103</v>
      </c>
      <c r="I69" s="45" t="s">
        <v>1102</v>
      </c>
      <c r="J69" s="15">
        <v>258</v>
      </c>
      <c r="K69" s="14">
        <v>227</v>
      </c>
      <c r="L69" s="14">
        <v>31</v>
      </c>
      <c r="M69" s="44"/>
    </row>
    <row r="70" spans="1:13" s="16" customFormat="1" ht="13.35" customHeight="1" x14ac:dyDescent="0.2">
      <c r="A70" s="28" t="s">
        <v>15</v>
      </c>
      <c r="B70" s="28" t="s">
        <v>1104</v>
      </c>
      <c r="C70" s="28" t="s">
        <v>1116</v>
      </c>
      <c r="D70" s="28" t="s">
        <v>18</v>
      </c>
      <c r="E70" s="28"/>
      <c r="F70" s="17"/>
      <c r="G70" s="30"/>
      <c r="H70" s="42" t="s">
        <v>1106</v>
      </c>
      <c r="I70" s="45" t="s">
        <v>1105</v>
      </c>
      <c r="J70" s="15">
        <v>146</v>
      </c>
      <c r="K70" s="14">
        <v>129</v>
      </c>
      <c r="L70" s="14">
        <v>17</v>
      </c>
      <c r="M70" s="46"/>
    </row>
    <row r="71" spans="1:13" s="2" customFormat="1" ht="13.35" customHeight="1" x14ac:dyDescent="0.2">
      <c r="A71" s="28" t="s">
        <v>15</v>
      </c>
      <c r="B71" s="28" t="s">
        <v>1110</v>
      </c>
      <c r="C71" s="28" t="s">
        <v>1116</v>
      </c>
      <c r="D71" s="28" t="s">
        <v>18</v>
      </c>
      <c r="E71" s="28"/>
      <c r="F71" s="17"/>
      <c r="G71" s="30"/>
      <c r="H71" s="42" t="s">
        <v>1112</v>
      </c>
      <c r="I71" s="45" t="s">
        <v>1111</v>
      </c>
      <c r="J71" s="15">
        <v>143</v>
      </c>
      <c r="K71" s="14">
        <v>129</v>
      </c>
      <c r="L71" s="14">
        <v>14</v>
      </c>
      <c r="M71" s="44"/>
    </row>
    <row r="72" spans="1:13" s="2" customFormat="1" ht="13.35" customHeight="1" x14ac:dyDescent="0.2">
      <c r="A72" s="28" t="s">
        <v>15</v>
      </c>
      <c r="B72" s="28" t="s">
        <v>1579</v>
      </c>
      <c r="C72" s="28" t="s">
        <v>1116</v>
      </c>
      <c r="D72" s="28" t="s">
        <v>18</v>
      </c>
      <c r="E72" s="28"/>
      <c r="F72" s="17"/>
      <c r="G72" s="30"/>
      <c r="H72" s="42" t="s">
        <v>37</v>
      </c>
      <c r="I72" s="43" t="s">
        <v>1580</v>
      </c>
      <c r="J72" s="15">
        <v>296</v>
      </c>
      <c r="K72" s="14">
        <v>286</v>
      </c>
      <c r="L72" s="14">
        <v>10</v>
      </c>
      <c r="M72" s="44"/>
    </row>
    <row r="73" spans="1:13" s="2" customFormat="1" ht="13.35" customHeight="1" x14ac:dyDescent="0.2">
      <c r="A73" s="28" t="s">
        <v>15</v>
      </c>
      <c r="B73" s="28" t="s">
        <v>1113</v>
      </c>
      <c r="C73" s="28" t="s">
        <v>1116</v>
      </c>
      <c r="D73" s="28" t="s">
        <v>18</v>
      </c>
      <c r="E73" s="28"/>
      <c r="F73" s="17"/>
      <c r="G73" s="30"/>
      <c r="H73" s="42" t="s">
        <v>1115</v>
      </c>
      <c r="I73" s="45" t="s">
        <v>1114</v>
      </c>
      <c r="J73" s="15">
        <v>232</v>
      </c>
      <c r="K73" s="14">
        <v>194</v>
      </c>
      <c r="L73" s="14">
        <v>38</v>
      </c>
      <c r="M73" s="44"/>
    </row>
    <row r="74" spans="1:13" s="2" customFormat="1" ht="13.35" customHeight="1" x14ac:dyDescent="0.2">
      <c r="A74" s="28" t="s">
        <v>15</v>
      </c>
      <c r="B74" s="28" t="s">
        <v>1128</v>
      </c>
      <c r="C74" s="28" t="s">
        <v>1116</v>
      </c>
      <c r="D74" s="28" t="s">
        <v>18</v>
      </c>
      <c r="E74" s="28"/>
      <c r="F74" s="17"/>
      <c r="G74" s="30"/>
      <c r="H74" s="42" t="s">
        <v>1130</v>
      </c>
      <c r="I74" s="45" t="s">
        <v>1129</v>
      </c>
      <c r="J74" s="15">
        <v>210</v>
      </c>
      <c r="K74" s="14">
        <v>192</v>
      </c>
      <c r="L74" s="14">
        <v>18</v>
      </c>
      <c r="M74" s="44"/>
    </row>
    <row r="75" spans="1:13" s="2" customFormat="1" ht="13.35" customHeight="1" x14ac:dyDescent="0.2">
      <c r="A75" s="28" t="s">
        <v>15</v>
      </c>
      <c r="B75" s="28" t="s">
        <v>1131</v>
      </c>
      <c r="C75" s="28" t="s">
        <v>1116</v>
      </c>
      <c r="D75" s="28" t="s">
        <v>18</v>
      </c>
      <c r="E75" s="28"/>
      <c r="F75" s="17"/>
      <c r="G75" s="30"/>
      <c r="H75" s="42" t="s">
        <v>1133</v>
      </c>
      <c r="I75" s="45" t="s">
        <v>1132</v>
      </c>
      <c r="J75" s="15">
        <v>277</v>
      </c>
      <c r="K75" s="14">
        <v>245</v>
      </c>
      <c r="L75" s="14">
        <v>32</v>
      </c>
      <c r="M75" s="44"/>
    </row>
    <row r="76" spans="1:13" s="2" customFormat="1" ht="13.35" customHeight="1" x14ac:dyDescent="0.2">
      <c r="A76" s="28" t="s">
        <v>15</v>
      </c>
      <c r="B76" s="28" t="s">
        <v>1134</v>
      </c>
      <c r="C76" s="28" t="s">
        <v>1116</v>
      </c>
      <c r="D76" s="28" t="s">
        <v>18</v>
      </c>
      <c r="E76" s="28"/>
      <c r="F76" s="17"/>
      <c r="G76" s="30"/>
      <c r="H76" s="42" t="s">
        <v>1136</v>
      </c>
      <c r="I76" s="45" t="s">
        <v>1135</v>
      </c>
      <c r="J76" s="15">
        <v>365</v>
      </c>
      <c r="K76" s="14">
        <v>335</v>
      </c>
      <c r="L76" s="14">
        <v>30</v>
      </c>
      <c r="M76" s="44"/>
    </row>
    <row r="77" spans="1:13" s="2" customFormat="1" ht="13.35" customHeight="1" x14ac:dyDescent="0.2">
      <c r="A77" s="28" t="s">
        <v>15</v>
      </c>
      <c r="B77" s="28" t="s">
        <v>1140</v>
      </c>
      <c r="C77" s="28" t="s">
        <v>1116</v>
      </c>
      <c r="D77" s="28" t="s">
        <v>18</v>
      </c>
      <c r="E77" s="28"/>
      <c r="F77" s="17"/>
      <c r="G77" s="30"/>
      <c r="H77" s="42" t="s">
        <v>1142</v>
      </c>
      <c r="I77" s="45" t="s">
        <v>1141</v>
      </c>
      <c r="J77" s="15">
        <v>29</v>
      </c>
      <c r="K77" s="14">
        <v>29</v>
      </c>
      <c r="L77" s="14">
        <v>0</v>
      </c>
      <c r="M77" s="44"/>
    </row>
    <row r="78" spans="1:13" s="2" customFormat="1" ht="13.35" customHeight="1" x14ac:dyDescent="0.2">
      <c r="A78" s="28" t="s">
        <v>15</v>
      </c>
      <c r="B78" s="28" t="s">
        <v>1143</v>
      </c>
      <c r="C78" s="28" t="s">
        <v>1116</v>
      </c>
      <c r="D78" s="28" t="s">
        <v>18</v>
      </c>
      <c r="E78" s="28"/>
      <c r="F78" s="17"/>
      <c r="G78" s="30"/>
      <c r="H78" s="42" t="s">
        <v>1145</v>
      </c>
      <c r="I78" s="45" t="s">
        <v>1144</v>
      </c>
      <c r="J78" s="15">
        <v>11</v>
      </c>
      <c r="K78" s="14">
        <v>11</v>
      </c>
      <c r="L78" s="14">
        <v>0</v>
      </c>
      <c r="M78" s="44"/>
    </row>
    <row r="79" spans="1:13" s="2" customFormat="1" ht="13.35" customHeight="1" x14ac:dyDescent="0.2">
      <c r="A79" s="28" t="s">
        <v>15</v>
      </c>
      <c r="B79" s="28" t="s">
        <v>1146</v>
      </c>
      <c r="C79" s="28" t="s">
        <v>1116</v>
      </c>
      <c r="D79" s="28" t="s">
        <v>18</v>
      </c>
      <c r="E79" s="28"/>
      <c r="F79" s="17"/>
      <c r="G79" s="30"/>
      <c r="H79" s="42" t="s">
        <v>1148</v>
      </c>
      <c r="I79" s="45" t="s">
        <v>1147</v>
      </c>
      <c r="J79" s="15">
        <v>10</v>
      </c>
      <c r="K79" s="14">
        <v>10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1149</v>
      </c>
      <c r="C80" s="28" t="s">
        <v>1116</v>
      </c>
      <c r="D80" s="28" t="s">
        <v>18</v>
      </c>
      <c r="E80" s="28"/>
      <c r="F80" s="17"/>
      <c r="G80" s="30"/>
      <c r="H80" s="42" t="s">
        <v>1151</v>
      </c>
      <c r="I80" s="45" t="s">
        <v>1150</v>
      </c>
      <c r="J80" s="15">
        <v>214</v>
      </c>
      <c r="K80" s="14">
        <v>204</v>
      </c>
      <c r="L80" s="14">
        <v>10</v>
      </c>
      <c r="M80" s="44"/>
    </row>
    <row r="81" spans="1:13" s="2" customFormat="1" ht="13.35" customHeight="1" x14ac:dyDescent="0.2">
      <c r="A81" s="28" t="s">
        <v>15</v>
      </c>
      <c r="B81" s="28" t="s">
        <v>1152</v>
      </c>
      <c r="C81" s="28" t="s">
        <v>1116</v>
      </c>
      <c r="D81" s="28" t="s">
        <v>18</v>
      </c>
      <c r="E81" s="28"/>
      <c r="F81" s="17"/>
      <c r="G81" s="30"/>
      <c r="H81" s="42" t="s">
        <v>1154</v>
      </c>
      <c r="I81" s="45" t="s">
        <v>1153</v>
      </c>
      <c r="J81" s="15">
        <v>230</v>
      </c>
      <c r="K81" s="14">
        <v>218</v>
      </c>
      <c r="L81" s="14">
        <v>12</v>
      </c>
      <c r="M81" s="44"/>
    </row>
    <row r="82" spans="1:13" s="16" customFormat="1" ht="13.35" customHeight="1" x14ac:dyDescent="0.2">
      <c r="A82" s="28" t="s">
        <v>15</v>
      </c>
      <c r="B82" s="28" t="s">
        <v>1158</v>
      </c>
      <c r="C82" s="28" t="s">
        <v>1116</v>
      </c>
      <c r="D82" s="28" t="s">
        <v>18</v>
      </c>
      <c r="E82" s="28"/>
      <c r="F82" s="17"/>
      <c r="G82" s="30"/>
      <c r="H82" s="42" t="s">
        <v>1160</v>
      </c>
      <c r="I82" s="45" t="s">
        <v>1159</v>
      </c>
      <c r="J82" s="15">
        <v>89</v>
      </c>
      <c r="K82" s="14">
        <v>89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1182</v>
      </c>
      <c r="C83" s="28" t="s">
        <v>1116</v>
      </c>
      <c r="D83" s="28" t="s">
        <v>18</v>
      </c>
      <c r="E83" s="28"/>
      <c r="F83" s="17"/>
      <c r="G83" s="30"/>
      <c r="H83" s="42" t="s">
        <v>1184</v>
      </c>
      <c r="I83" s="45" t="s">
        <v>1183</v>
      </c>
      <c r="J83" s="15">
        <v>210</v>
      </c>
      <c r="K83" s="14">
        <v>200</v>
      </c>
      <c r="L83" s="14">
        <v>10</v>
      </c>
      <c r="M83" s="44"/>
    </row>
    <row r="84" spans="1:13" s="2" customFormat="1" ht="13.35" customHeight="1" x14ac:dyDescent="0.2">
      <c r="A84" s="28" t="s">
        <v>15</v>
      </c>
      <c r="B84" s="28" t="s">
        <v>1191</v>
      </c>
      <c r="C84" s="28" t="s">
        <v>1116</v>
      </c>
      <c r="D84" s="28" t="s">
        <v>18</v>
      </c>
      <c r="E84" s="28"/>
      <c r="F84" s="17"/>
      <c r="G84" s="30"/>
      <c r="H84" s="42" t="s">
        <v>1192</v>
      </c>
      <c r="I84" s="45" t="s">
        <v>7</v>
      </c>
      <c r="J84" s="15">
        <v>68</v>
      </c>
      <c r="K84" s="14">
        <v>41</v>
      </c>
      <c r="L84" s="14">
        <v>27</v>
      </c>
      <c r="M84" s="44"/>
    </row>
    <row r="85" spans="1:13" s="2" customFormat="1" ht="13.35" customHeight="1" x14ac:dyDescent="0.2">
      <c r="A85" s="28" t="s">
        <v>15</v>
      </c>
      <c r="B85" s="28" t="s">
        <v>1196</v>
      </c>
      <c r="C85" s="28" t="s">
        <v>1116</v>
      </c>
      <c r="D85" s="28" t="s">
        <v>18</v>
      </c>
      <c r="E85" s="28"/>
      <c r="F85" s="17"/>
      <c r="G85" s="30"/>
      <c r="H85" s="42" t="s">
        <v>1198</v>
      </c>
      <c r="I85" s="45" t="s">
        <v>1197</v>
      </c>
      <c r="J85" s="15">
        <v>14</v>
      </c>
      <c r="K85" s="14">
        <v>14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1202</v>
      </c>
      <c r="C86" s="28" t="s">
        <v>1116</v>
      </c>
      <c r="D86" s="28" t="s">
        <v>18</v>
      </c>
      <c r="E86" s="28"/>
      <c r="F86" s="17"/>
      <c r="G86" s="30"/>
      <c r="H86" s="42" t="s">
        <v>1204</v>
      </c>
      <c r="I86" s="45" t="s">
        <v>1203</v>
      </c>
      <c r="J86" s="15">
        <v>16</v>
      </c>
      <c r="K86" s="14">
        <v>16</v>
      </c>
      <c r="L86" s="14">
        <v>0</v>
      </c>
      <c r="M86" s="44"/>
    </row>
    <row r="87" spans="1:13" s="2" customFormat="1" ht="13.35" customHeight="1" x14ac:dyDescent="0.2">
      <c r="A87" s="28" t="s">
        <v>15</v>
      </c>
      <c r="B87" s="28" t="s">
        <v>1205</v>
      </c>
      <c r="C87" s="28" t="s">
        <v>1116</v>
      </c>
      <c r="D87" s="28" t="s">
        <v>18</v>
      </c>
      <c r="E87" s="28"/>
      <c r="F87" s="17"/>
      <c r="G87" s="30"/>
      <c r="H87" s="42" t="s">
        <v>1207</v>
      </c>
      <c r="I87" s="45" t="s">
        <v>1206</v>
      </c>
      <c r="J87" s="15">
        <v>15</v>
      </c>
      <c r="K87" s="14">
        <v>15</v>
      </c>
      <c r="L87" s="14">
        <v>0</v>
      </c>
      <c r="M87" s="44"/>
    </row>
    <row r="88" spans="1:13" s="16" customFormat="1" ht="13.35" customHeight="1" x14ac:dyDescent="0.2">
      <c r="A88" s="28" t="s">
        <v>15</v>
      </c>
      <c r="B88" s="28" t="s">
        <v>1211</v>
      </c>
      <c r="C88" s="28" t="s">
        <v>1116</v>
      </c>
      <c r="D88" s="28" t="s">
        <v>18</v>
      </c>
      <c r="E88" s="28"/>
      <c r="F88" s="17"/>
      <c r="G88" s="30"/>
      <c r="H88" s="42" t="s">
        <v>1213</v>
      </c>
      <c r="I88" s="45" t="s">
        <v>1212</v>
      </c>
      <c r="J88" s="15">
        <v>32</v>
      </c>
      <c r="K88" s="14">
        <v>32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1214</v>
      </c>
      <c r="C89" s="28" t="s">
        <v>1116</v>
      </c>
      <c r="D89" s="28" t="s">
        <v>18</v>
      </c>
      <c r="E89" s="28"/>
      <c r="F89" s="17"/>
      <c r="G89" s="30"/>
      <c r="H89" s="42" t="s">
        <v>1216</v>
      </c>
      <c r="I89" s="45" t="s">
        <v>1215</v>
      </c>
      <c r="J89" s="15">
        <v>11</v>
      </c>
      <c r="K89" s="14">
        <v>11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1232</v>
      </c>
      <c r="C90" s="28" t="s">
        <v>1116</v>
      </c>
      <c r="D90" s="28" t="s">
        <v>18</v>
      </c>
      <c r="E90" s="28"/>
      <c r="F90" s="17"/>
      <c r="G90" s="30"/>
      <c r="H90" s="42" t="s">
        <v>1234</v>
      </c>
      <c r="I90" s="45" t="s">
        <v>1233</v>
      </c>
      <c r="J90" s="15">
        <v>76</v>
      </c>
      <c r="K90" s="14">
        <v>76</v>
      </c>
      <c r="L90" s="14">
        <v>0</v>
      </c>
      <c r="M90" s="44"/>
    </row>
    <row r="91" spans="1:13" s="2" customFormat="1" ht="13.35" customHeight="1" x14ac:dyDescent="0.2">
      <c r="A91" s="28" t="s">
        <v>15</v>
      </c>
      <c r="B91" s="28" t="s">
        <v>1235</v>
      </c>
      <c r="C91" s="28" t="s">
        <v>1116</v>
      </c>
      <c r="D91" s="28" t="s">
        <v>18</v>
      </c>
      <c r="E91" s="28"/>
      <c r="F91" s="17"/>
      <c r="G91" s="30"/>
      <c r="H91" s="42" t="s">
        <v>1237</v>
      </c>
      <c r="I91" s="45" t="s">
        <v>1236</v>
      </c>
      <c r="J91" s="15">
        <v>122</v>
      </c>
      <c r="K91" s="14">
        <v>90</v>
      </c>
      <c r="L91" s="14">
        <v>32</v>
      </c>
      <c r="M91" s="44"/>
    </row>
    <row r="92" spans="1:13" s="2" customFormat="1" ht="13.35" customHeight="1" x14ac:dyDescent="0.2">
      <c r="A92" s="28" t="s">
        <v>15</v>
      </c>
      <c r="B92" s="28" t="s">
        <v>1259</v>
      </c>
      <c r="C92" s="28" t="s">
        <v>1116</v>
      </c>
      <c r="D92" s="28" t="s">
        <v>18</v>
      </c>
      <c r="E92" s="28"/>
      <c r="F92" s="17"/>
      <c r="G92" s="30"/>
      <c r="H92" s="42" t="s">
        <v>52</v>
      </c>
      <c r="I92" s="43" t="s">
        <v>1260</v>
      </c>
      <c r="J92" s="15">
        <v>1249</v>
      </c>
      <c r="K92" s="14">
        <v>1178</v>
      </c>
      <c r="L92" s="14">
        <v>71</v>
      </c>
      <c r="M92" s="44"/>
    </row>
    <row r="93" spans="1:13" s="2" customFormat="1" ht="13.35" customHeight="1" x14ac:dyDescent="0.2">
      <c r="A93" s="28" t="s">
        <v>15</v>
      </c>
      <c r="B93" s="28" t="s">
        <v>1261</v>
      </c>
      <c r="C93" s="28" t="s">
        <v>1116</v>
      </c>
      <c r="D93" s="28" t="s">
        <v>18</v>
      </c>
      <c r="E93" s="28"/>
      <c r="F93" s="17"/>
      <c r="G93" s="30"/>
      <c r="H93" s="42" t="s">
        <v>1263</v>
      </c>
      <c r="I93" s="45" t="s">
        <v>1262</v>
      </c>
      <c r="J93" s="15">
        <v>968</v>
      </c>
      <c r="K93" s="14">
        <v>896</v>
      </c>
      <c r="L93" s="14">
        <v>72</v>
      </c>
      <c r="M93" s="44"/>
    </row>
    <row r="94" spans="1:13" s="16" customFormat="1" ht="13.35" customHeight="1" x14ac:dyDescent="0.2">
      <c r="A94" s="28" t="s">
        <v>15</v>
      </c>
      <c r="B94" s="28" t="s">
        <v>1270</v>
      </c>
      <c r="C94" s="28" t="s">
        <v>1116</v>
      </c>
      <c r="D94" s="28" t="s">
        <v>18</v>
      </c>
      <c r="E94" s="28"/>
      <c r="F94" s="17"/>
      <c r="G94" s="30"/>
      <c r="H94" s="42" t="s">
        <v>1272</v>
      </c>
      <c r="I94" s="45" t="s">
        <v>1271</v>
      </c>
      <c r="J94" s="15">
        <v>304</v>
      </c>
      <c r="K94" s="14">
        <v>264</v>
      </c>
      <c r="L94" s="14">
        <v>40</v>
      </c>
      <c r="M94" s="46"/>
    </row>
    <row r="95" spans="1:13" s="2" customFormat="1" ht="13.35" customHeight="1" x14ac:dyDescent="0.2">
      <c r="A95" s="28" t="s">
        <v>15</v>
      </c>
      <c r="B95" s="28" t="s">
        <v>1279</v>
      </c>
      <c r="C95" s="28" t="s">
        <v>1116</v>
      </c>
      <c r="D95" s="28" t="s">
        <v>18</v>
      </c>
      <c r="E95" s="28"/>
      <c r="F95" s="17"/>
      <c r="G95" s="30"/>
      <c r="H95" s="47" t="s">
        <v>1281</v>
      </c>
      <c r="I95" s="45" t="s">
        <v>1280</v>
      </c>
      <c r="J95" s="15">
        <v>31</v>
      </c>
      <c r="K95" s="14">
        <v>31</v>
      </c>
      <c r="L95" s="14">
        <v>0</v>
      </c>
      <c r="M95" s="44"/>
    </row>
    <row r="96" spans="1:13" s="2" customFormat="1" ht="13.35" customHeight="1" x14ac:dyDescent="0.2">
      <c r="A96" s="28" t="s">
        <v>15</v>
      </c>
      <c r="B96" s="28" t="s">
        <v>1291</v>
      </c>
      <c r="C96" s="28" t="s">
        <v>1116</v>
      </c>
      <c r="D96" s="28" t="s">
        <v>18</v>
      </c>
      <c r="E96" s="28"/>
      <c r="F96" s="17"/>
      <c r="G96" s="30"/>
      <c r="H96" s="42" t="s">
        <v>52</v>
      </c>
      <c r="I96" s="43" t="s">
        <v>1292</v>
      </c>
      <c r="J96" s="15">
        <v>633</v>
      </c>
      <c r="K96" s="14">
        <v>601</v>
      </c>
      <c r="L96" s="14">
        <v>32</v>
      </c>
      <c r="M96" s="44"/>
    </row>
    <row r="97" spans="1:13" s="2" customFormat="1" ht="13.35" customHeight="1" x14ac:dyDescent="0.2">
      <c r="A97" s="28" t="s">
        <v>15</v>
      </c>
      <c r="B97" s="28" t="s">
        <v>1293</v>
      </c>
      <c r="C97" s="28" t="s">
        <v>1116</v>
      </c>
      <c r="D97" s="28" t="s">
        <v>18</v>
      </c>
      <c r="E97" s="28"/>
      <c r="F97" s="17"/>
      <c r="G97" s="30"/>
      <c r="H97" s="42" t="s">
        <v>1295</v>
      </c>
      <c r="I97" s="45" t="s">
        <v>1294</v>
      </c>
      <c r="J97" s="15">
        <v>418</v>
      </c>
      <c r="K97" s="14">
        <v>388</v>
      </c>
      <c r="L97" s="14">
        <v>30</v>
      </c>
      <c r="M97" s="44"/>
    </row>
    <row r="98" spans="1:13" s="2" customFormat="1" ht="13.35" customHeight="1" x14ac:dyDescent="0.2">
      <c r="A98" s="28" t="s">
        <v>15</v>
      </c>
      <c r="B98" s="28" t="s">
        <v>1299</v>
      </c>
      <c r="C98" s="28" t="s">
        <v>1116</v>
      </c>
      <c r="D98" s="28" t="s">
        <v>18</v>
      </c>
      <c r="E98" s="28"/>
      <c r="F98" s="17"/>
      <c r="G98" s="30"/>
      <c r="H98" s="42" t="s">
        <v>1301</v>
      </c>
      <c r="I98" s="45" t="s">
        <v>1300</v>
      </c>
      <c r="J98" s="15">
        <v>90</v>
      </c>
      <c r="K98" s="14">
        <v>90</v>
      </c>
      <c r="L98" s="14">
        <v>0</v>
      </c>
      <c r="M98" s="44"/>
    </row>
    <row r="99" spans="1:13" s="2" customFormat="1" ht="13.35" customHeight="1" x14ac:dyDescent="0.2">
      <c r="A99" s="28" t="s">
        <v>15</v>
      </c>
      <c r="B99" s="28" t="s">
        <v>1305</v>
      </c>
      <c r="C99" s="28" t="s">
        <v>1116</v>
      </c>
      <c r="D99" s="28" t="s">
        <v>18</v>
      </c>
      <c r="E99" s="28"/>
      <c r="F99" s="17"/>
      <c r="G99" s="30"/>
      <c r="H99" s="47" t="s">
        <v>1307</v>
      </c>
      <c r="I99" s="45" t="s">
        <v>1306</v>
      </c>
      <c r="J99" s="15">
        <v>43</v>
      </c>
      <c r="K99" s="14">
        <v>30</v>
      </c>
      <c r="L99" s="14">
        <v>13</v>
      </c>
      <c r="M99" s="44"/>
    </row>
    <row r="100" spans="1:13" s="16" customFormat="1" ht="13.35" customHeight="1" x14ac:dyDescent="0.2">
      <c r="A100" s="28" t="s">
        <v>15</v>
      </c>
      <c r="B100" s="28" t="s">
        <v>1314</v>
      </c>
      <c r="C100" s="28" t="s">
        <v>1116</v>
      </c>
      <c r="D100" s="28" t="s">
        <v>18</v>
      </c>
      <c r="E100" s="28"/>
      <c r="F100" s="17"/>
      <c r="G100" s="30"/>
      <c r="H100" s="42" t="s">
        <v>1316</v>
      </c>
      <c r="I100" s="45" t="s">
        <v>1315</v>
      </c>
      <c r="J100" s="15">
        <v>11</v>
      </c>
      <c r="K100" s="14">
        <v>11</v>
      </c>
      <c r="L100" s="14">
        <v>0</v>
      </c>
      <c r="M100" s="46"/>
    </row>
    <row r="101" spans="1:13" s="2" customFormat="1" ht="13.35" customHeight="1" x14ac:dyDescent="0.2">
      <c r="A101" s="28" t="s">
        <v>15</v>
      </c>
      <c r="B101" s="28" t="s">
        <v>1320</v>
      </c>
      <c r="C101" s="28" t="s">
        <v>1116</v>
      </c>
      <c r="D101" s="28" t="s">
        <v>18</v>
      </c>
      <c r="E101" s="28"/>
      <c r="F101" s="17"/>
      <c r="G101" s="30"/>
      <c r="H101" s="42" t="s">
        <v>1322</v>
      </c>
      <c r="I101" s="45" t="s">
        <v>1321</v>
      </c>
      <c r="J101" s="15">
        <v>16</v>
      </c>
      <c r="K101" s="14">
        <v>16</v>
      </c>
      <c r="L101" s="14">
        <v>0</v>
      </c>
      <c r="M101" s="44"/>
    </row>
    <row r="102" spans="1:13" s="2" customFormat="1" ht="13.35" customHeight="1" x14ac:dyDescent="0.2">
      <c r="A102" s="28" t="s">
        <v>15</v>
      </c>
      <c r="B102" s="28" t="s">
        <v>1332</v>
      </c>
      <c r="C102" s="28" t="s">
        <v>1116</v>
      </c>
      <c r="D102" s="28" t="s">
        <v>18</v>
      </c>
      <c r="E102" s="28"/>
      <c r="F102" s="17"/>
      <c r="G102" s="30"/>
      <c r="H102" s="42" t="s">
        <v>52</v>
      </c>
      <c r="I102" s="43" t="s">
        <v>1333</v>
      </c>
      <c r="J102" s="15">
        <v>258</v>
      </c>
      <c r="K102" s="14">
        <v>241</v>
      </c>
      <c r="L102" s="14">
        <v>17</v>
      </c>
      <c r="M102" s="44"/>
    </row>
    <row r="103" spans="1:13" s="2" customFormat="1" ht="13.35" customHeight="1" x14ac:dyDescent="0.2">
      <c r="A103" s="28" t="s">
        <v>15</v>
      </c>
      <c r="B103" s="28" t="s">
        <v>1334</v>
      </c>
      <c r="C103" s="28" t="s">
        <v>1116</v>
      </c>
      <c r="D103" s="28" t="s">
        <v>18</v>
      </c>
      <c r="E103" s="28"/>
      <c r="F103" s="17"/>
      <c r="G103" s="30"/>
      <c r="H103" s="42" t="s">
        <v>1336</v>
      </c>
      <c r="I103" s="45" t="s">
        <v>1335</v>
      </c>
      <c r="J103" s="15">
        <v>574</v>
      </c>
      <c r="K103" s="14">
        <v>508</v>
      </c>
      <c r="L103" s="14">
        <v>66</v>
      </c>
      <c r="M103" s="44"/>
    </row>
    <row r="104" spans="1:13" s="2" customFormat="1" ht="13.35" customHeight="1" x14ac:dyDescent="0.2">
      <c r="A104" s="28" t="s">
        <v>15</v>
      </c>
      <c r="B104" s="28" t="s">
        <v>1337</v>
      </c>
      <c r="C104" s="28" t="s">
        <v>1116</v>
      </c>
      <c r="D104" s="28" t="s">
        <v>18</v>
      </c>
      <c r="E104" s="28"/>
      <c r="F104" s="17"/>
      <c r="G104" s="30"/>
      <c r="H104" s="42" t="s">
        <v>1339</v>
      </c>
      <c r="I104" s="43" t="s">
        <v>1338</v>
      </c>
      <c r="J104" s="15">
        <v>285</v>
      </c>
      <c r="K104" s="14">
        <v>273</v>
      </c>
      <c r="L104" s="14">
        <v>12</v>
      </c>
      <c r="M104" s="44"/>
    </row>
    <row r="105" spans="1:13" s="2" customFormat="1" ht="13.35" customHeight="1" x14ac:dyDescent="0.2">
      <c r="A105" s="28" t="s">
        <v>15</v>
      </c>
      <c r="B105" s="28" t="s">
        <v>1346</v>
      </c>
      <c r="C105" s="28" t="s">
        <v>1116</v>
      </c>
      <c r="D105" s="28" t="s">
        <v>18</v>
      </c>
      <c r="E105" s="28"/>
      <c r="F105" s="17"/>
      <c r="G105" s="30"/>
      <c r="H105" s="42" t="s">
        <v>1348</v>
      </c>
      <c r="I105" s="45" t="s">
        <v>1347</v>
      </c>
      <c r="J105" s="15">
        <v>22</v>
      </c>
      <c r="K105" s="14">
        <v>22</v>
      </c>
      <c r="L105" s="14">
        <v>0</v>
      </c>
      <c r="M105" s="44"/>
    </row>
    <row r="106" spans="1:13" s="16" customFormat="1" ht="13.35" customHeight="1" x14ac:dyDescent="0.2">
      <c r="A106" s="28" t="s">
        <v>15</v>
      </c>
      <c r="B106" s="28" t="s">
        <v>1581</v>
      </c>
      <c r="C106" s="28" t="s">
        <v>1116</v>
      </c>
      <c r="D106" s="28" t="s">
        <v>18</v>
      </c>
      <c r="E106" s="28"/>
      <c r="F106" s="17"/>
      <c r="G106" s="30"/>
      <c r="H106" s="42" t="s">
        <v>37</v>
      </c>
      <c r="I106" s="43" t="s">
        <v>1582</v>
      </c>
      <c r="J106" s="15">
        <v>263</v>
      </c>
      <c r="K106" s="14">
        <v>251</v>
      </c>
      <c r="L106" s="14">
        <v>12</v>
      </c>
      <c r="M106" s="46"/>
    </row>
    <row r="107" spans="1:13" s="2" customFormat="1" ht="13.35" customHeight="1" x14ac:dyDescent="0.2">
      <c r="A107" s="28" t="s">
        <v>15</v>
      </c>
      <c r="B107" s="28" t="s">
        <v>1355</v>
      </c>
      <c r="C107" s="28" t="s">
        <v>1116</v>
      </c>
      <c r="D107" s="28" t="s">
        <v>18</v>
      </c>
      <c r="E107" s="28"/>
      <c r="F107" s="17"/>
      <c r="G107" s="30"/>
      <c r="H107" s="42" t="s">
        <v>1357</v>
      </c>
      <c r="I107" s="45" t="s">
        <v>1356</v>
      </c>
      <c r="J107" s="15">
        <v>55</v>
      </c>
      <c r="K107" s="14">
        <v>24</v>
      </c>
      <c r="L107" s="14">
        <v>31</v>
      </c>
      <c r="M107" s="44"/>
    </row>
    <row r="108" spans="1:13" s="2" customFormat="1" ht="13.35" customHeight="1" x14ac:dyDescent="0.2">
      <c r="A108" s="28" t="s">
        <v>15</v>
      </c>
      <c r="B108" s="28" t="s">
        <v>1385</v>
      </c>
      <c r="C108" s="28" t="s">
        <v>1116</v>
      </c>
      <c r="D108" s="28" t="s">
        <v>18</v>
      </c>
      <c r="E108" s="28"/>
      <c r="F108" s="17"/>
      <c r="G108" s="30"/>
      <c r="H108" s="42" t="s">
        <v>1387</v>
      </c>
      <c r="I108" s="45" t="s">
        <v>1386</v>
      </c>
      <c r="J108" s="15">
        <v>17</v>
      </c>
      <c r="K108" s="14">
        <v>17</v>
      </c>
      <c r="L108" s="14">
        <v>0</v>
      </c>
      <c r="M108" s="44"/>
    </row>
    <row r="109" spans="1:13" s="2" customFormat="1" ht="13.35" customHeight="1" x14ac:dyDescent="0.2">
      <c r="A109" s="28" t="s">
        <v>15</v>
      </c>
      <c r="B109" s="28" t="s">
        <v>1418</v>
      </c>
      <c r="C109" s="28" t="s">
        <v>1116</v>
      </c>
      <c r="D109" s="28" t="s">
        <v>18</v>
      </c>
      <c r="E109" s="28"/>
      <c r="F109" s="17"/>
      <c r="G109" s="30"/>
      <c r="H109" s="42" t="s">
        <v>52</v>
      </c>
      <c r="I109" s="43" t="s">
        <v>1419</v>
      </c>
      <c r="J109" s="15">
        <v>217</v>
      </c>
      <c r="K109" s="14">
        <v>194</v>
      </c>
      <c r="L109" s="14">
        <v>23</v>
      </c>
      <c r="M109" s="44"/>
    </row>
    <row r="110" spans="1:13" s="2" customFormat="1" ht="13.35" customHeight="1" x14ac:dyDescent="0.2">
      <c r="A110" s="28" t="s">
        <v>15</v>
      </c>
      <c r="B110" s="28" t="s">
        <v>1420</v>
      </c>
      <c r="C110" s="28" t="s">
        <v>1116</v>
      </c>
      <c r="D110" s="28" t="s">
        <v>18</v>
      </c>
      <c r="E110" s="28"/>
      <c r="F110" s="17"/>
      <c r="G110" s="30"/>
      <c r="H110" s="42" t="s">
        <v>1422</v>
      </c>
      <c r="I110" s="45" t="s">
        <v>1421</v>
      </c>
      <c r="J110" s="15">
        <v>319</v>
      </c>
      <c r="K110" s="14">
        <v>289</v>
      </c>
      <c r="L110" s="14">
        <v>30</v>
      </c>
      <c r="M110" s="44"/>
    </row>
    <row r="111" spans="1:13" s="2" customFormat="1" ht="13.35" customHeight="1" x14ac:dyDescent="0.2">
      <c r="A111" s="28" t="s">
        <v>15</v>
      </c>
      <c r="B111" s="28" t="s">
        <v>1505</v>
      </c>
      <c r="C111" s="28" t="s">
        <v>1116</v>
      </c>
      <c r="D111" s="28" t="s">
        <v>18</v>
      </c>
      <c r="E111" s="28"/>
      <c r="F111" s="17"/>
      <c r="G111" s="30"/>
      <c r="H111" s="42" t="s">
        <v>1507</v>
      </c>
      <c r="I111" s="45" t="s">
        <v>1506</v>
      </c>
      <c r="J111" s="15">
        <v>294</v>
      </c>
      <c r="K111" s="14">
        <v>283</v>
      </c>
      <c r="L111" s="14">
        <v>11</v>
      </c>
      <c r="M111" s="44"/>
    </row>
    <row r="112" spans="1:13" s="16" customFormat="1" ht="13.35" customHeight="1" x14ac:dyDescent="0.2">
      <c r="A112" s="28" t="s">
        <v>15</v>
      </c>
      <c r="B112" s="28" t="s">
        <v>1511</v>
      </c>
      <c r="C112" s="28" t="s">
        <v>1116</v>
      </c>
      <c r="D112" s="28" t="s">
        <v>18</v>
      </c>
      <c r="E112" s="28"/>
      <c r="F112" s="17"/>
      <c r="G112" s="30"/>
      <c r="H112" s="42" t="s">
        <v>1513</v>
      </c>
      <c r="I112" s="45" t="s">
        <v>1512</v>
      </c>
      <c r="J112" s="15">
        <v>17</v>
      </c>
      <c r="K112" s="14">
        <v>17</v>
      </c>
      <c r="L112" s="14">
        <v>0</v>
      </c>
      <c r="M112" s="46"/>
    </row>
    <row r="113" spans="1:13" s="2" customFormat="1" ht="13.35" customHeight="1" x14ac:dyDescent="0.2">
      <c r="A113" s="28" t="s">
        <v>15</v>
      </c>
      <c r="B113" s="28" t="s">
        <v>1523</v>
      </c>
      <c r="C113" s="28" t="s">
        <v>1116</v>
      </c>
      <c r="D113" s="28" t="s">
        <v>18</v>
      </c>
      <c r="E113" s="28"/>
      <c r="F113" s="17"/>
      <c r="G113" s="30"/>
      <c r="H113" s="42" t="s">
        <v>1525</v>
      </c>
      <c r="I113" s="45" t="s">
        <v>1524</v>
      </c>
      <c r="J113" s="15">
        <v>28</v>
      </c>
      <c r="K113" s="14">
        <v>28</v>
      </c>
      <c r="L113" s="14">
        <v>0</v>
      </c>
      <c r="M113" s="44"/>
    </row>
    <row r="114" spans="1:13" s="2" customFormat="1" ht="13.35" customHeight="1" x14ac:dyDescent="0.2">
      <c r="A114" s="28" t="s">
        <v>15</v>
      </c>
      <c r="B114" s="28" t="s">
        <v>1556</v>
      </c>
      <c r="C114" s="28" t="s">
        <v>1116</v>
      </c>
      <c r="D114" s="28" t="s">
        <v>18</v>
      </c>
      <c r="E114" s="28"/>
      <c r="F114" s="17"/>
      <c r="G114" s="30"/>
      <c r="H114" s="42" t="s">
        <v>52</v>
      </c>
      <c r="I114" s="43" t="s">
        <v>1557</v>
      </c>
      <c r="J114" s="15">
        <v>249</v>
      </c>
      <c r="K114" s="14">
        <v>238</v>
      </c>
      <c r="L114" s="14">
        <v>11</v>
      </c>
      <c r="M114" s="44"/>
    </row>
    <row r="115" spans="1:13" s="2" customFormat="1" ht="13.35" customHeight="1" x14ac:dyDescent="0.2">
      <c r="A115" s="28" t="s">
        <v>15</v>
      </c>
      <c r="B115" s="28" t="s">
        <v>1558</v>
      </c>
      <c r="C115" s="28" t="s">
        <v>1116</v>
      </c>
      <c r="D115" s="28" t="s">
        <v>18</v>
      </c>
      <c r="E115" s="28"/>
      <c r="F115" s="17"/>
      <c r="G115" s="30"/>
      <c r="H115" s="42" t="s">
        <v>1560</v>
      </c>
      <c r="I115" s="45" t="s">
        <v>1559</v>
      </c>
      <c r="J115" s="15">
        <v>187</v>
      </c>
      <c r="K115" s="14">
        <v>176</v>
      </c>
      <c r="L115" s="14">
        <v>11</v>
      </c>
      <c r="M115" s="44"/>
    </row>
    <row r="116" spans="1:13" s="2" customFormat="1" ht="13.35" customHeight="1" x14ac:dyDescent="0.2">
      <c r="A116" s="28" t="s">
        <v>15</v>
      </c>
      <c r="B116" s="28" t="s">
        <v>1583</v>
      </c>
      <c r="C116" s="28" t="s">
        <v>1116</v>
      </c>
      <c r="D116" s="28" t="s">
        <v>18</v>
      </c>
      <c r="E116" s="28"/>
      <c r="F116" s="17"/>
      <c r="G116" s="30"/>
      <c r="H116" s="42" t="s">
        <v>1585</v>
      </c>
      <c r="I116" s="43" t="s">
        <v>1584</v>
      </c>
      <c r="J116" s="15">
        <v>805</v>
      </c>
      <c r="K116" s="14">
        <v>717</v>
      </c>
      <c r="L116" s="14">
        <v>88</v>
      </c>
      <c r="M116" s="44"/>
    </row>
    <row r="117" spans="1:13" s="2" customFormat="1" ht="13.35" customHeight="1" x14ac:dyDescent="0.2">
      <c r="A117" s="3"/>
      <c r="B117" s="3"/>
      <c r="C117" s="3"/>
      <c r="D117" s="3"/>
      <c r="E117" s="3"/>
      <c r="F117" s="18"/>
      <c r="G117" s="30"/>
      <c r="H117" s="44"/>
      <c r="I117" s="48"/>
      <c r="J117" s="49"/>
      <c r="K117" s="49"/>
      <c r="L117" s="49"/>
      <c r="M11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6" xr:uid="{EE3B121C-C828-4E1A-B4F5-355C698B36C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17" max="16383" man="1"/>
    <brk id="125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1209D-5A87-4AF1-99E3-D3862A9B4BEF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1605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1119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1974</v>
      </c>
      <c r="K15" s="14">
        <v>1762</v>
      </c>
      <c r="L15" s="14">
        <v>212</v>
      </c>
      <c r="M15" s="44"/>
    </row>
    <row r="16" spans="1:13" s="16" customFormat="1" ht="13.35" customHeight="1" x14ac:dyDescent="0.2">
      <c r="A16" s="28" t="s">
        <v>15</v>
      </c>
      <c r="B16" s="28" t="s">
        <v>530</v>
      </c>
      <c r="C16" s="28" t="s">
        <v>1119</v>
      </c>
      <c r="D16" s="28" t="s">
        <v>18</v>
      </c>
      <c r="E16" s="28"/>
      <c r="F16" s="27"/>
      <c r="G16" s="10"/>
      <c r="H16" s="42" t="s">
        <v>532</v>
      </c>
      <c r="I16" s="45" t="s">
        <v>531</v>
      </c>
      <c r="J16" s="15">
        <v>31</v>
      </c>
      <c r="K16" s="14">
        <v>21</v>
      </c>
      <c r="L16" s="14">
        <v>10</v>
      </c>
      <c r="M16" s="46"/>
    </row>
    <row r="17" spans="1:13" s="2" customFormat="1" ht="13.35" customHeight="1" x14ac:dyDescent="0.2">
      <c r="A17" s="28" t="s">
        <v>15</v>
      </c>
      <c r="B17" s="28" t="s">
        <v>921</v>
      </c>
      <c r="C17" s="28" t="s">
        <v>1119</v>
      </c>
      <c r="D17" s="28" t="s">
        <v>18</v>
      </c>
      <c r="E17" s="28"/>
      <c r="F17" s="27"/>
      <c r="G17" s="10"/>
      <c r="H17" s="42" t="s">
        <v>923</v>
      </c>
      <c r="I17" s="45" t="s">
        <v>922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17</v>
      </c>
      <c r="C18" s="28" t="s">
        <v>1119</v>
      </c>
      <c r="D18" s="28" t="s">
        <v>18</v>
      </c>
      <c r="E18" s="28"/>
      <c r="F18" s="17"/>
      <c r="G18" s="30"/>
      <c r="H18" s="42" t="s">
        <v>1064</v>
      </c>
      <c r="I18" s="45" t="s">
        <v>1063</v>
      </c>
      <c r="J18" s="15">
        <v>1445</v>
      </c>
      <c r="K18" s="14">
        <v>1351</v>
      </c>
      <c r="L18" s="14">
        <v>94</v>
      </c>
      <c r="M18" s="44"/>
    </row>
    <row r="19" spans="1:13" s="2" customFormat="1" ht="13.35" customHeight="1" x14ac:dyDescent="0.2">
      <c r="A19" s="28" t="s">
        <v>15</v>
      </c>
      <c r="B19" s="28" t="s">
        <v>1065</v>
      </c>
      <c r="C19" s="28" t="s">
        <v>1119</v>
      </c>
      <c r="D19" s="28" t="s">
        <v>18</v>
      </c>
      <c r="E19" s="28"/>
      <c r="F19" s="17"/>
      <c r="G19" s="30"/>
      <c r="H19" s="42" t="s">
        <v>1067</v>
      </c>
      <c r="I19" s="45" t="s">
        <v>1066</v>
      </c>
      <c r="J19" s="15">
        <v>457</v>
      </c>
      <c r="K19" s="14">
        <v>436</v>
      </c>
      <c r="L19" s="14">
        <v>21</v>
      </c>
      <c r="M19" s="44"/>
    </row>
    <row r="20" spans="1:13" s="2" customFormat="1" ht="13.35" customHeight="1" x14ac:dyDescent="0.2">
      <c r="A20" s="28" t="s">
        <v>15</v>
      </c>
      <c r="B20" s="28" t="s">
        <v>1071</v>
      </c>
      <c r="C20" s="28" t="s">
        <v>1119</v>
      </c>
      <c r="D20" s="28" t="s">
        <v>18</v>
      </c>
      <c r="E20" s="28"/>
      <c r="F20" s="17"/>
      <c r="G20" s="30"/>
      <c r="H20" s="42" t="s">
        <v>1073</v>
      </c>
      <c r="I20" s="45" t="s">
        <v>1072</v>
      </c>
      <c r="J20" s="15">
        <v>26</v>
      </c>
      <c r="K20" s="14">
        <v>26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1074</v>
      </c>
      <c r="C21" s="28" t="s">
        <v>1119</v>
      </c>
      <c r="D21" s="28" t="s">
        <v>18</v>
      </c>
      <c r="E21" s="28"/>
      <c r="F21" s="17"/>
      <c r="G21" s="30"/>
      <c r="H21" s="42" t="s">
        <v>1076</v>
      </c>
      <c r="I21" s="45" t="s">
        <v>1075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1080</v>
      </c>
      <c r="C22" s="28" t="s">
        <v>1119</v>
      </c>
      <c r="D22" s="28" t="s">
        <v>18</v>
      </c>
      <c r="E22" s="28"/>
      <c r="F22" s="17"/>
      <c r="G22" s="30"/>
      <c r="H22" s="42" t="s">
        <v>1082</v>
      </c>
      <c r="I22" s="45" t="s">
        <v>1081</v>
      </c>
      <c r="J22" s="15">
        <v>54</v>
      </c>
      <c r="K22" s="14">
        <v>54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1587</v>
      </c>
      <c r="C23" s="28" t="s">
        <v>1119</v>
      </c>
      <c r="D23" s="28" t="s">
        <v>18</v>
      </c>
      <c r="E23" s="28"/>
      <c r="F23" s="17"/>
      <c r="G23" s="30"/>
      <c r="H23" s="42" t="s">
        <v>37</v>
      </c>
      <c r="I23" s="43" t="s">
        <v>1588</v>
      </c>
      <c r="J23" s="15">
        <v>365</v>
      </c>
      <c r="K23" s="14">
        <v>344</v>
      </c>
      <c r="L23" s="14">
        <v>21</v>
      </c>
      <c r="M23" s="44"/>
    </row>
    <row r="24" spans="1:13" s="2" customFormat="1" ht="13.35" customHeight="1" x14ac:dyDescent="0.2">
      <c r="A24" s="28" t="s">
        <v>15</v>
      </c>
      <c r="B24" s="28" t="s">
        <v>1089</v>
      </c>
      <c r="C24" s="28" t="s">
        <v>1119</v>
      </c>
      <c r="D24" s="28" t="s">
        <v>18</v>
      </c>
      <c r="E24" s="28"/>
      <c r="F24" s="17"/>
      <c r="G24" s="30"/>
      <c r="H24" s="42" t="s">
        <v>1091</v>
      </c>
      <c r="I24" s="45" t="s">
        <v>1090</v>
      </c>
      <c r="J24" s="15">
        <v>176</v>
      </c>
      <c r="K24" s="14">
        <v>142</v>
      </c>
      <c r="L24" s="14">
        <v>34</v>
      </c>
      <c r="M24" s="44"/>
    </row>
    <row r="25" spans="1:13" s="2" customFormat="1" ht="13.35" customHeight="1" x14ac:dyDescent="0.2">
      <c r="A25" s="28" t="s">
        <v>15</v>
      </c>
      <c r="B25" s="28" t="s">
        <v>1098</v>
      </c>
      <c r="C25" s="28" t="s">
        <v>1119</v>
      </c>
      <c r="D25" s="28" t="s">
        <v>18</v>
      </c>
      <c r="E25" s="28"/>
      <c r="F25" s="17"/>
      <c r="G25" s="30"/>
      <c r="H25" s="42" t="s">
        <v>1100</v>
      </c>
      <c r="I25" s="45" t="s">
        <v>1099</v>
      </c>
      <c r="J25" s="15">
        <v>16</v>
      </c>
      <c r="K25" s="14">
        <v>16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1110</v>
      </c>
      <c r="C26" s="28" t="s">
        <v>1119</v>
      </c>
      <c r="D26" s="28" t="s">
        <v>18</v>
      </c>
      <c r="E26" s="28"/>
      <c r="F26" s="17"/>
      <c r="G26" s="30"/>
      <c r="H26" s="42" t="s">
        <v>1112</v>
      </c>
      <c r="I26" s="45" t="s">
        <v>1111</v>
      </c>
      <c r="J26" s="15">
        <v>27</v>
      </c>
      <c r="K26" s="14">
        <v>16</v>
      </c>
      <c r="L26" s="14">
        <v>11</v>
      </c>
      <c r="M26" s="44"/>
    </row>
    <row r="27" spans="1:13" s="2" customFormat="1" ht="13.35" customHeight="1" x14ac:dyDescent="0.2">
      <c r="A27" s="28" t="s">
        <v>15</v>
      </c>
      <c r="B27" s="28" t="s">
        <v>1579</v>
      </c>
      <c r="C27" s="28" t="s">
        <v>1119</v>
      </c>
      <c r="D27" s="28" t="s">
        <v>18</v>
      </c>
      <c r="E27" s="28"/>
      <c r="F27" s="17"/>
      <c r="G27" s="30"/>
      <c r="H27" s="42" t="s">
        <v>37</v>
      </c>
      <c r="I27" s="43" t="s">
        <v>1580</v>
      </c>
      <c r="J27" s="15">
        <v>133</v>
      </c>
      <c r="K27" s="14">
        <v>110</v>
      </c>
      <c r="L27" s="14">
        <v>23</v>
      </c>
      <c r="M27" s="44"/>
    </row>
    <row r="28" spans="1:13" s="16" customFormat="1" ht="13.35" customHeight="1" x14ac:dyDescent="0.2">
      <c r="A28" s="28" t="s">
        <v>15</v>
      </c>
      <c r="B28" s="28" t="s">
        <v>1152</v>
      </c>
      <c r="C28" s="28" t="s">
        <v>1119</v>
      </c>
      <c r="D28" s="28" t="s">
        <v>18</v>
      </c>
      <c r="E28" s="28"/>
      <c r="F28" s="17"/>
      <c r="G28" s="30"/>
      <c r="H28" s="42" t="s">
        <v>1154</v>
      </c>
      <c r="I28" s="45" t="s">
        <v>1153</v>
      </c>
      <c r="J28" s="15">
        <v>16</v>
      </c>
      <c r="K28" s="14">
        <v>16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1161</v>
      </c>
      <c r="C29" s="28" t="s">
        <v>1119</v>
      </c>
      <c r="D29" s="28" t="s">
        <v>18</v>
      </c>
      <c r="E29" s="28"/>
      <c r="F29" s="17"/>
      <c r="G29" s="30"/>
      <c r="H29" s="42" t="s">
        <v>1163</v>
      </c>
      <c r="I29" s="45" t="s">
        <v>1162</v>
      </c>
      <c r="J29" s="15">
        <v>37</v>
      </c>
      <c r="K29" s="14">
        <v>37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1217</v>
      </c>
      <c r="C30" s="28" t="s">
        <v>1119</v>
      </c>
      <c r="D30" s="28" t="s">
        <v>18</v>
      </c>
      <c r="E30" s="28"/>
      <c r="F30" s="17"/>
      <c r="G30" s="30"/>
      <c r="H30" s="42" t="s">
        <v>1219</v>
      </c>
      <c r="I30" s="45" t="s">
        <v>1218</v>
      </c>
      <c r="J30" s="15">
        <v>32</v>
      </c>
      <c r="K30" s="14">
        <v>32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1220</v>
      </c>
      <c r="C31" s="28" t="s">
        <v>1119</v>
      </c>
      <c r="D31" s="28" t="s">
        <v>18</v>
      </c>
      <c r="E31" s="28"/>
      <c r="F31" s="17"/>
      <c r="G31" s="30"/>
      <c r="H31" s="42" t="s">
        <v>1222</v>
      </c>
      <c r="I31" s="45" t="s">
        <v>1221</v>
      </c>
      <c r="J31" s="15">
        <v>15</v>
      </c>
      <c r="K31" s="14">
        <v>15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1247</v>
      </c>
      <c r="C32" s="28" t="s">
        <v>1119</v>
      </c>
      <c r="D32" s="28" t="s">
        <v>18</v>
      </c>
      <c r="E32" s="28"/>
      <c r="F32" s="17"/>
      <c r="G32" s="30"/>
      <c r="H32" s="42" t="s">
        <v>1249</v>
      </c>
      <c r="I32" s="45" t="s">
        <v>1248</v>
      </c>
      <c r="J32" s="15">
        <v>13</v>
      </c>
      <c r="K32" s="14">
        <v>13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1259</v>
      </c>
      <c r="C33" s="28" t="s">
        <v>1119</v>
      </c>
      <c r="D33" s="28" t="s">
        <v>18</v>
      </c>
      <c r="E33" s="28"/>
      <c r="F33" s="17"/>
      <c r="G33" s="30"/>
      <c r="H33" s="42" t="s">
        <v>52</v>
      </c>
      <c r="I33" s="43" t="s">
        <v>1260</v>
      </c>
      <c r="J33" s="15">
        <v>699</v>
      </c>
      <c r="K33" s="14">
        <v>660</v>
      </c>
      <c r="L33" s="14">
        <v>39</v>
      </c>
      <c r="M33" s="44"/>
    </row>
    <row r="34" spans="1:13" s="16" customFormat="1" ht="13.35" customHeight="1" x14ac:dyDescent="0.2">
      <c r="A34" s="28" t="s">
        <v>15</v>
      </c>
      <c r="B34" s="28" t="s">
        <v>1334</v>
      </c>
      <c r="C34" s="28" t="s">
        <v>1119</v>
      </c>
      <c r="D34" s="28" t="s">
        <v>18</v>
      </c>
      <c r="E34" s="28"/>
      <c r="F34" s="17"/>
      <c r="G34" s="30"/>
      <c r="H34" s="42" t="s">
        <v>1336</v>
      </c>
      <c r="I34" s="45" t="s">
        <v>1335</v>
      </c>
      <c r="J34" s="15">
        <v>43</v>
      </c>
      <c r="K34" s="14">
        <v>30</v>
      </c>
      <c r="L34" s="14">
        <v>13</v>
      </c>
      <c r="M34" s="46"/>
    </row>
    <row r="35" spans="1:13" s="2" customFormat="1" ht="13.35" customHeight="1" x14ac:dyDescent="0.2">
      <c r="A35" s="28" t="s">
        <v>15</v>
      </c>
      <c r="B35" s="28" t="s">
        <v>1505</v>
      </c>
      <c r="C35" s="28" t="s">
        <v>1119</v>
      </c>
      <c r="D35" s="28" t="s">
        <v>18</v>
      </c>
      <c r="E35" s="28"/>
      <c r="F35" s="17"/>
      <c r="G35" s="30"/>
      <c r="H35" s="42" t="s">
        <v>1507</v>
      </c>
      <c r="I35" s="45" t="s">
        <v>1506</v>
      </c>
      <c r="J35" s="15">
        <v>29</v>
      </c>
      <c r="K35" s="14">
        <v>29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1508</v>
      </c>
      <c r="C36" s="28" t="s">
        <v>1119</v>
      </c>
      <c r="D36" s="28" t="s">
        <v>18</v>
      </c>
      <c r="E36" s="28"/>
      <c r="F36" s="17"/>
      <c r="G36" s="30"/>
      <c r="H36" s="42" t="s">
        <v>1510</v>
      </c>
      <c r="I36" s="45" t="s">
        <v>1509</v>
      </c>
      <c r="J36" s="15">
        <v>14</v>
      </c>
      <c r="K36" s="14">
        <v>14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1556</v>
      </c>
      <c r="C37" s="28" t="s">
        <v>1119</v>
      </c>
      <c r="D37" s="28" t="s">
        <v>18</v>
      </c>
      <c r="E37" s="28"/>
      <c r="F37" s="17"/>
      <c r="G37" s="30"/>
      <c r="H37" s="42" t="s">
        <v>52</v>
      </c>
      <c r="I37" s="43" t="s">
        <v>1557</v>
      </c>
      <c r="J37" s="15">
        <v>15</v>
      </c>
      <c r="K37" s="14">
        <v>15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1583</v>
      </c>
      <c r="C38" s="28" t="s">
        <v>1119</v>
      </c>
      <c r="D38" s="28" t="s">
        <v>18</v>
      </c>
      <c r="E38" s="28"/>
      <c r="F38" s="17"/>
      <c r="G38" s="30"/>
      <c r="H38" s="42" t="s">
        <v>1585</v>
      </c>
      <c r="I38" s="43" t="s">
        <v>1584</v>
      </c>
      <c r="J38" s="15">
        <v>414</v>
      </c>
      <c r="K38" s="14">
        <v>319</v>
      </c>
      <c r="L38" s="14">
        <v>95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8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B630FEE0-071E-4E07-B14C-F57E8735E42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FCA81-EEA6-4A4E-9C26-6175DEB40A5E}">
  <dimension ref="A1:M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1606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1122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4477</v>
      </c>
      <c r="K15" s="14">
        <v>4136</v>
      </c>
      <c r="L15" s="14">
        <v>341</v>
      </c>
      <c r="M15" s="44"/>
    </row>
    <row r="16" spans="1:13" s="16" customFormat="1" ht="13.35" customHeight="1" x14ac:dyDescent="0.2">
      <c r="A16" s="28" t="s">
        <v>15</v>
      </c>
      <c r="B16" s="28" t="s">
        <v>251</v>
      </c>
      <c r="C16" s="28" t="s">
        <v>1122</v>
      </c>
      <c r="D16" s="28" t="s">
        <v>18</v>
      </c>
      <c r="E16" s="28"/>
      <c r="F16" s="27"/>
      <c r="G16" s="10"/>
      <c r="H16" s="42" t="s">
        <v>253</v>
      </c>
      <c r="I16" s="45" t="s">
        <v>252</v>
      </c>
      <c r="J16" s="15">
        <v>104</v>
      </c>
      <c r="K16" s="14">
        <v>84</v>
      </c>
      <c r="L16" s="14">
        <v>20</v>
      </c>
      <c r="M16" s="46"/>
    </row>
    <row r="17" spans="1:13" s="2" customFormat="1" ht="13.35" customHeight="1" x14ac:dyDescent="0.2">
      <c r="A17" s="28" t="s">
        <v>15</v>
      </c>
      <c r="B17" s="28" t="s">
        <v>254</v>
      </c>
      <c r="C17" s="28" t="s">
        <v>1122</v>
      </c>
      <c r="D17" s="28" t="s">
        <v>18</v>
      </c>
      <c r="E17" s="28"/>
      <c r="F17" s="27"/>
      <c r="G17" s="10"/>
      <c r="H17" s="42" t="s">
        <v>256</v>
      </c>
      <c r="I17" s="45" t="s">
        <v>255</v>
      </c>
      <c r="J17" s="15">
        <v>78</v>
      </c>
      <c r="K17" s="14">
        <v>61</v>
      </c>
      <c r="L17" s="14">
        <v>17</v>
      </c>
      <c r="M17" s="44"/>
    </row>
    <row r="18" spans="1:13" s="2" customFormat="1" ht="13.35" customHeight="1" x14ac:dyDescent="0.2">
      <c r="A18" s="28" t="s">
        <v>15</v>
      </c>
      <c r="B18" s="28" t="s">
        <v>355</v>
      </c>
      <c r="C18" s="28" t="s">
        <v>1122</v>
      </c>
      <c r="D18" s="28" t="s">
        <v>18</v>
      </c>
      <c r="E18" s="28"/>
      <c r="F18" s="17"/>
      <c r="G18" s="30"/>
      <c r="H18" s="42" t="s">
        <v>52</v>
      </c>
      <c r="I18" s="43" t="s">
        <v>356</v>
      </c>
      <c r="J18" s="15">
        <v>26</v>
      </c>
      <c r="K18" s="14">
        <v>23</v>
      </c>
      <c r="L18" s="14">
        <v>3</v>
      </c>
      <c r="M18" s="44"/>
    </row>
    <row r="19" spans="1:13" s="2" customFormat="1" ht="13.35" customHeight="1" x14ac:dyDescent="0.2">
      <c r="A19" s="28" t="s">
        <v>15</v>
      </c>
      <c r="B19" s="28" t="s">
        <v>425</v>
      </c>
      <c r="C19" s="28" t="s">
        <v>1122</v>
      </c>
      <c r="D19" s="28" t="s">
        <v>18</v>
      </c>
      <c r="E19" s="28"/>
      <c r="F19" s="17"/>
      <c r="G19" s="30"/>
      <c r="H19" s="42" t="s">
        <v>427</v>
      </c>
      <c r="I19" s="45" t="s">
        <v>426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530</v>
      </c>
      <c r="C20" s="28" t="s">
        <v>1122</v>
      </c>
      <c r="D20" s="28" t="s">
        <v>18</v>
      </c>
      <c r="E20" s="28"/>
      <c r="F20" s="17"/>
      <c r="G20" s="30"/>
      <c r="H20" s="42" t="s">
        <v>532</v>
      </c>
      <c r="I20" s="45" t="s">
        <v>531</v>
      </c>
      <c r="J20" s="15">
        <v>50</v>
      </c>
      <c r="K20" s="14">
        <v>38</v>
      </c>
      <c r="L20" s="14">
        <v>12</v>
      </c>
      <c r="M20" s="44"/>
    </row>
    <row r="21" spans="1:13" s="2" customFormat="1" ht="13.35" customHeight="1" x14ac:dyDescent="0.2">
      <c r="A21" s="28" t="s">
        <v>15</v>
      </c>
      <c r="B21" s="28" t="s">
        <v>680</v>
      </c>
      <c r="C21" s="28" t="s">
        <v>1122</v>
      </c>
      <c r="D21" s="28" t="s">
        <v>18</v>
      </c>
      <c r="E21" s="28"/>
      <c r="F21" s="17"/>
      <c r="G21" s="30"/>
      <c r="H21" s="42" t="s">
        <v>682</v>
      </c>
      <c r="I21" s="45" t="s">
        <v>681</v>
      </c>
      <c r="J21" s="15">
        <v>114</v>
      </c>
      <c r="K21" s="14">
        <v>95</v>
      </c>
      <c r="L21" s="14">
        <v>19</v>
      </c>
      <c r="M21" s="44"/>
    </row>
    <row r="22" spans="1:13" s="16" customFormat="1" ht="13.35" customHeight="1" x14ac:dyDescent="0.2">
      <c r="A22" s="28" t="s">
        <v>15</v>
      </c>
      <c r="B22" s="28" t="s">
        <v>683</v>
      </c>
      <c r="C22" s="28" t="s">
        <v>1122</v>
      </c>
      <c r="D22" s="28" t="s">
        <v>18</v>
      </c>
      <c r="E22" s="28"/>
      <c r="F22" s="17"/>
      <c r="G22" s="30"/>
      <c r="H22" s="42" t="s">
        <v>685</v>
      </c>
      <c r="I22" s="45" t="s">
        <v>684</v>
      </c>
      <c r="J22" s="15">
        <v>36</v>
      </c>
      <c r="K22" s="14">
        <v>25</v>
      </c>
      <c r="L22" s="14">
        <v>11</v>
      </c>
      <c r="M22" s="46"/>
    </row>
    <row r="23" spans="1:13" s="2" customFormat="1" ht="13.35" customHeight="1" x14ac:dyDescent="0.2">
      <c r="A23" s="28" t="s">
        <v>15</v>
      </c>
      <c r="B23" s="28" t="s">
        <v>727</v>
      </c>
      <c r="C23" s="28" t="s">
        <v>1122</v>
      </c>
      <c r="D23" s="28" t="s">
        <v>18</v>
      </c>
      <c r="E23" s="28"/>
      <c r="F23" s="17"/>
      <c r="G23" s="30"/>
      <c r="H23" s="47" t="s">
        <v>729</v>
      </c>
      <c r="I23" s="45" t="s">
        <v>728</v>
      </c>
      <c r="J23" s="15">
        <v>15</v>
      </c>
      <c r="K23" s="14">
        <v>15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777</v>
      </c>
      <c r="C24" s="28" t="s">
        <v>1122</v>
      </c>
      <c r="D24" s="28" t="s">
        <v>18</v>
      </c>
      <c r="E24" s="28"/>
      <c r="F24" s="17"/>
      <c r="G24" s="30"/>
      <c r="H24" s="42" t="s">
        <v>52</v>
      </c>
      <c r="I24" s="43" t="s">
        <v>778</v>
      </c>
      <c r="J24" s="15">
        <v>63</v>
      </c>
      <c r="K24" s="14">
        <v>55</v>
      </c>
      <c r="L24" s="14">
        <v>8</v>
      </c>
      <c r="M24" s="44"/>
    </row>
    <row r="25" spans="1:13" s="2" customFormat="1" ht="13.35" customHeight="1" x14ac:dyDescent="0.2">
      <c r="A25" s="28" t="s">
        <v>15</v>
      </c>
      <c r="B25" s="28" t="s">
        <v>837</v>
      </c>
      <c r="C25" s="28" t="s">
        <v>1122</v>
      </c>
      <c r="D25" s="28" t="s">
        <v>18</v>
      </c>
      <c r="E25" s="28"/>
      <c r="F25" s="17"/>
      <c r="G25" s="30"/>
      <c r="H25" s="42" t="s">
        <v>839</v>
      </c>
      <c r="I25" s="45" t="s">
        <v>838</v>
      </c>
      <c r="J25" s="15">
        <v>14</v>
      </c>
      <c r="K25" s="14">
        <v>14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879</v>
      </c>
      <c r="C26" s="28" t="s">
        <v>1122</v>
      </c>
      <c r="D26" s="28" t="s">
        <v>18</v>
      </c>
      <c r="E26" s="28"/>
      <c r="F26" s="17"/>
      <c r="G26" s="30"/>
      <c r="H26" s="42" t="s">
        <v>881</v>
      </c>
      <c r="I26" s="45" t="s">
        <v>880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890</v>
      </c>
      <c r="C27" s="28" t="s">
        <v>1122</v>
      </c>
      <c r="D27" s="28" t="s">
        <v>18</v>
      </c>
      <c r="E27" s="28"/>
      <c r="F27" s="17"/>
      <c r="G27" s="30"/>
      <c r="H27" s="42" t="s">
        <v>892</v>
      </c>
      <c r="I27" s="45" t="s">
        <v>891</v>
      </c>
      <c r="J27" s="15">
        <v>41</v>
      </c>
      <c r="K27" s="14">
        <v>20</v>
      </c>
      <c r="L27" s="14">
        <v>21</v>
      </c>
      <c r="M27" s="44"/>
    </row>
    <row r="28" spans="1:13" s="16" customFormat="1" ht="13.35" customHeight="1" x14ac:dyDescent="0.2">
      <c r="A28" s="28" t="s">
        <v>15</v>
      </c>
      <c r="B28" s="28" t="s">
        <v>893</v>
      </c>
      <c r="C28" s="28" t="s">
        <v>1122</v>
      </c>
      <c r="D28" s="28" t="s">
        <v>18</v>
      </c>
      <c r="E28" s="28"/>
      <c r="F28" s="17"/>
      <c r="G28" s="30"/>
      <c r="H28" s="42" t="s">
        <v>895</v>
      </c>
      <c r="I28" s="45" t="s">
        <v>894</v>
      </c>
      <c r="J28" s="15">
        <v>29</v>
      </c>
      <c r="K28" s="14">
        <v>12</v>
      </c>
      <c r="L28" s="14">
        <v>17</v>
      </c>
      <c r="M28" s="46"/>
    </row>
    <row r="29" spans="1:13" s="2" customFormat="1" ht="13.35" customHeight="1" x14ac:dyDescent="0.2">
      <c r="A29" s="28" t="s">
        <v>15</v>
      </c>
      <c r="B29" s="28" t="s">
        <v>919</v>
      </c>
      <c r="C29" s="28" t="s">
        <v>1122</v>
      </c>
      <c r="D29" s="28" t="s">
        <v>18</v>
      </c>
      <c r="E29" s="28"/>
      <c r="F29" s="17"/>
      <c r="G29" s="30"/>
      <c r="H29" s="42" t="s">
        <v>52</v>
      </c>
      <c r="I29" s="43" t="s">
        <v>920</v>
      </c>
      <c r="J29" s="15">
        <v>12</v>
      </c>
      <c r="K29" s="14">
        <v>8</v>
      </c>
      <c r="L29" s="14">
        <v>4</v>
      </c>
      <c r="M29" s="44"/>
    </row>
    <row r="30" spans="1:13" s="2" customFormat="1" ht="13.35" customHeight="1" x14ac:dyDescent="0.2">
      <c r="A30" s="28" t="s">
        <v>15</v>
      </c>
      <c r="B30" s="28" t="s">
        <v>972</v>
      </c>
      <c r="C30" s="28" t="s">
        <v>1122</v>
      </c>
      <c r="D30" s="28" t="s">
        <v>18</v>
      </c>
      <c r="E30" s="28"/>
      <c r="F30" s="17"/>
      <c r="G30" s="30"/>
      <c r="H30" s="42" t="s">
        <v>974</v>
      </c>
      <c r="I30" s="45" t="s">
        <v>973</v>
      </c>
      <c r="J30" s="15">
        <v>94</v>
      </c>
      <c r="K30" s="14">
        <v>84</v>
      </c>
      <c r="L30" s="14">
        <v>10</v>
      </c>
      <c r="M30" s="44"/>
    </row>
    <row r="31" spans="1:13" s="2" customFormat="1" ht="13.35" customHeight="1" x14ac:dyDescent="0.2">
      <c r="A31" s="28" t="s">
        <v>15</v>
      </c>
      <c r="B31" s="28" t="s">
        <v>981</v>
      </c>
      <c r="C31" s="28" t="s">
        <v>1122</v>
      </c>
      <c r="D31" s="28" t="s">
        <v>18</v>
      </c>
      <c r="E31" s="28"/>
      <c r="F31" s="17"/>
      <c r="G31" s="30"/>
      <c r="H31" s="42" t="s">
        <v>983</v>
      </c>
      <c r="I31" s="45" t="s">
        <v>982</v>
      </c>
      <c r="J31" s="15">
        <v>16</v>
      </c>
      <c r="K31" s="14">
        <v>16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1008</v>
      </c>
      <c r="C32" s="28" t="s">
        <v>1122</v>
      </c>
      <c r="D32" s="28" t="s">
        <v>18</v>
      </c>
      <c r="E32" s="28"/>
      <c r="F32" s="17"/>
      <c r="G32" s="30"/>
      <c r="H32" s="42" t="s">
        <v>52</v>
      </c>
      <c r="I32" s="43" t="s">
        <v>1009</v>
      </c>
      <c r="J32" s="15">
        <v>78</v>
      </c>
      <c r="K32" s="14">
        <v>68</v>
      </c>
      <c r="L32" s="14">
        <v>10</v>
      </c>
      <c r="M32" s="44"/>
    </row>
    <row r="33" spans="1:13" s="2" customFormat="1" ht="13.35" customHeight="1" x14ac:dyDescent="0.2">
      <c r="A33" s="28" t="s">
        <v>15</v>
      </c>
      <c r="B33" s="28" t="s">
        <v>17</v>
      </c>
      <c r="C33" s="28" t="s">
        <v>1122</v>
      </c>
      <c r="D33" s="28" t="s">
        <v>18</v>
      </c>
      <c r="E33" s="28"/>
      <c r="F33" s="17"/>
      <c r="G33" s="30"/>
      <c r="H33" s="42" t="s">
        <v>1064</v>
      </c>
      <c r="I33" s="45" t="s">
        <v>1063</v>
      </c>
      <c r="J33" s="15">
        <v>2894</v>
      </c>
      <c r="K33" s="14">
        <v>2746</v>
      </c>
      <c r="L33" s="14">
        <v>148</v>
      </c>
      <c r="M33" s="44"/>
    </row>
    <row r="34" spans="1:13" s="16" customFormat="1" ht="13.35" customHeight="1" x14ac:dyDescent="0.2">
      <c r="A34" s="28" t="s">
        <v>15</v>
      </c>
      <c r="B34" s="28" t="s">
        <v>1065</v>
      </c>
      <c r="C34" s="28" t="s">
        <v>1122</v>
      </c>
      <c r="D34" s="28" t="s">
        <v>18</v>
      </c>
      <c r="E34" s="28"/>
      <c r="F34" s="17"/>
      <c r="G34" s="30"/>
      <c r="H34" s="42" t="s">
        <v>1067</v>
      </c>
      <c r="I34" s="45" t="s">
        <v>1066</v>
      </c>
      <c r="J34" s="15">
        <v>305</v>
      </c>
      <c r="K34" s="14">
        <v>290</v>
      </c>
      <c r="L34" s="14">
        <v>15</v>
      </c>
      <c r="M34" s="46"/>
    </row>
    <row r="35" spans="1:13" s="2" customFormat="1" ht="13.35" customHeight="1" x14ac:dyDescent="0.2">
      <c r="A35" s="28" t="s">
        <v>15</v>
      </c>
      <c r="B35" s="28" t="s">
        <v>1068</v>
      </c>
      <c r="C35" s="28" t="s">
        <v>1122</v>
      </c>
      <c r="D35" s="28" t="s">
        <v>18</v>
      </c>
      <c r="E35" s="28"/>
      <c r="F35" s="17"/>
      <c r="G35" s="30"/>
      <c r="H35" s="42" t="s">
        <v>1070</v>
      </c>
      <c r="I35" s="45" t="s">
        <v>1069</v>
      </c>
      <c r="J35" s="15">
        <v>13</v>
      </c>
      <c r="K35" s="14">
        <v>13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1074</v>
      </c>
      <c r="C36" s="28" t="s">
        <v>1122</v>
      </c>
      <c r="D36" s="28" t="s">
        <v>18</v>
      </c>
      <c r="E36" s="28"/>
      <c r="F36" s="17"/>
      <c r="G36" s="30"/>
      <c r="H36" s="42" t="s">
        <v>1076</v>
      </c>
      <c r="I36" s="45" t="s">
        <v>1075</v>
      </c>
      <c r="J36" s="15">
        <v>13</v>
      </c>
      <c r="K36" s="14">
        <v>13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1587</v>
      </c>
      <c r="C37" s="28" t="s">
        <v>1122</v>
      </c>
      <c r="D37" s="28" t="s">
        <v>18</v>
      </c>
      <c r="E37" s="28"/>
      <c r="F37" s="17"/>
      <c r="G37" s="30"/>
      <c r="H37" s="42" t="s">
        <v>37</v>
      </c>
      <c r="I37" s="43" t="s">
        <v>1588</v>
      </c>
      <c r="J37" s="15">
        <v>279</v>
      </c>
      <c r="K37" s="14">
        <v>264</v>
      </c>
      <c r="L37" s="14">
        <v>15</v>
      </c>
      <c r="M37" s="44"/>
    </row>
    <row r="38" spans="1:13" s="2" customFormat="1" ht="13.35" customHeight="1" x14ac:dyDescent="0.2">
      <c r="A38" s="28" t="s">
        <v>15</v>
      </c>
      <c r="B38" s="28" t="s">
        <v>1089</v>
      </c>
      <c r="C38" s="28" t="s">
        <v>1122</v>
      </c>
      <c r="D38" s="28" t="s">
        <v>18</v>
      </c>
      <c r="E38" s="28"/>
      <c r="F38" s="17"/>
      <c r="G38" s="30"/>
      <c r="H38" s="42" t="s">
        <v>1091</v>
      </c>
      <c r="I38" s="45" t="s">
        <v>1090</v>
      </c>
      <c r="J38" s="15">
        <v>599</v>
      </c>
      <c r="K38" s="14">
        <v>543</v>
      </c>
      <c r="L38" s="14">
        <v>56</v>
      </c>
      <c r="M38" s="44"/>
    </row>
    <row r="39" spans="1:13" s="2" customFormat="1" ht="13.35" customHeight="1" x14ac:dyDescent="0.2">
      <c r="A39" s="28" t="s">
        <v>15</v>
      </c>
      <c r="B39" s="28" t="s">
        <v>1092</v>
      </c>
      <c r="C39" s="28" t="s">
        <v>1122</v>
      </c>
      <c r="D39" s="28" t="s">
        <v>18</v>
      </c>
      <c r="E39" s="28"/>
      <c r="F39" s="17"/>
      <c r="G39" s="30"/>
      <c r="H39" s="42" t="s">
        <v>1094</v>
      </c>
      <c r="I39" s="45" t="s">
        <v>1093</v>
      </c>
      <c r="J39" s="15">
        <v>141</v>
      </c>
      <c r="K39" s="14">
        <v>123</v>
      </c>
      <c r="L39" s="14">
        <v>18</v>
      </c>
      <c r="M39" s="44"/>
    </row>
    <row r="40" spans="1:13" s="16" customFormat="1" ht="13.35" customHeight="1" x14ac:dyDescent="0.2">
      <c r="A40" s="28" t="s">
        <v>15</v>
      </c>
      <c r="B40" s="28" t="s">
        <v>1095</v>
      </c>
      <c r="C40" s="28" t="s">
        <v>1122</v>
      </c>
      <c r="D40" s="28" t="s">
        <v>18</v>
      </c>
      <c r="E40" s="28"/>
      <c r="F40" s="17"/>
      <c r="G40" s="30"/>
      <c r="H40" s="42" t="s">
        <v>1097</v>
      </c>
      <c r="I40" s="45" t="s">
        <v>1096</v>
      </c>
      <c r="J40" s="15">
        <v>144</v>
      </c>
      <c r="K40" s="14">
        <v>134</v>
      </c>
      <c r="L40" s="14">
        <v>10</v>
      </c>
      <c r="M40" s="46"/>
    </row>
    <row r="41" spans="1:13" s="2" customFormat="1" ht="13.35" customHeight="1" x14ac:dyDescent="0.2">
      <c r="A41" s="28" t="s">
        <v>15</v>
      </c>
      <c r="B41" s="28" t="s">
        <v>1098</v>
      </c>
      <c r="C41" s="28" t="s">
        <v>1122</v>
      </c>
      <c r="D41" s="28" t="s">
        <v>18</v>
      </c>
      <c r="E41" s="28"/>
      <c r="F41" s="17"/>
      <c r="G41" s="30"/>
      <c r="H41" s="42" t="s">
        <v>1100</v>
      </c>
      <c r="I41" s="45" t="s">
        <v>1099</v>
      </c>
      <c r="J41" s="15">
        <v>91</v>
      </c>
      <c r="K41" s="14">
        <v>91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1107</v>
      </c>
      <c r="C42" s="28" t="s">
        <v>1122</v>
      </c>
      <c r="D42" s="28" t="s">
        <v>18</v>
      </c>
      <c r="E42" s="28"/>
      <c r="F42" s="17"/>
      <c r="G42" s="30"/>
      <c r="H42" s="42" t="s">
        <v>1109</v>
      </c>
      <c r="I42" s="45" t="s">
        <v>1108</v>
      </c>
      <c r="J42" s="15">
        <v>25</v>
      </c>
      <c r="K42" s="14">
        <v>25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1110</v>
      </c>
      <c r="C43" s="28" t="s">
        <v>1122</v>
      </c>
      <c r="D43" s="28" t="s">
        <v>18</v>
      </c>
      <c r="E43" s="28"/>
      <c r="F43" s="17"/>
      <c r="G43" s="30"/>
      <c r="H43" s="42" t="s">
        <v>1112</v>
      </c>
      <c r="I43" s="45" t="s">
        <v>1111</v>
      </c>
      <c r="J43" s="15">
        <v>93</v>
      </c>
      <c r="K43" s="14">
        <v>73</v>
      </c>
      <c r="L43" s="14">
        <v>20</v>
      </c>
      <c r="M43" s="44"/>
    </row>
    <row r="44" spans="1:13" s="2" customFormat="1" ht="13.35" customHeight="1" x14ac:dyDescent="0.2">
      <c r="A44" s="28" t="s">
        <v>15</v>
      </c>
      <c r="B44" s="28" t="s">
        <v>1579</v>
      </c>
      <c r="C44" s="28" t="s">
        <v>1122</v>
      </c>
      <c r="D44" s="28" t="s">
        <v>18</v>
      </c>
      <c r="E44" s="28"/>
      <c r="F44" s="17"/>
      <c r="G44" s="30"/>
      <c r="H44" s="42" t="s">
        <v>37</v>
      </c>
      <c r="I44" s="43" t="s">
        <v>1580</v>
      </c>
      <c r="J44" s="15">
        <v>105</v>
      </c>
      <c r="K44" s="14">
        <v>97</v>
      </c>
      <c r="L44" s="14">
        <v>8</v>
      </c>
      <c r="M44" s="44"/>
    </row>
    <row r="45" spans="1:13" s="2" customFormat="1" ht="13.35" customHeight="1" x14ac:dyDescent="0.2">
      <c r="A45" s="28" t="s">
        <v>15</v>
      </c>
      <c r="B45" s="28" t="s">
        <v>1116</v>
      </c>
      <c r="C45" s="28" t="s">
        <v>1122</v>
      </c>
      <c r="D45" s="28" t="s">
        <v>18</v>
      </c>
      <c r="E45" s="28"/>
      <c r="F45" s="17"/>
      <c r="G45" s="30"/>
      <c r="H45" s="47" t="s">
        <v>1118</v>
      </c>
      <c r="I45" s="45" t="s">
        <v>1117</v>
      </c>
      <c r="J45" s="15">
        <v>98</v>
      </c>
      <c r="K45" s="14">
        <v>85</v>
      </c>
      <c r="L45" s="14">
        <v>13</v>
      </c>
      <c r="M45" s="44"/>
    </row>
    <row r="46" spans="1:13" s="16" customFormat="1" ht="13.35" customHeight="1" x14ac:dyDescent="0.2">
      <c r="A46" s="28" t="s">
        <v>15</v>
      </c>
      <c r="B46" s="28" t="s">
        <v>1140</v>
      </c>
      <c r="C46" s="28" t="s">
        <v>1122</v>
      </c>
      <c r="D46" s="28" t="s">
        <v>18</v>
      </c>
      <c r="E46" s="28"/>
      <c r="F46" s="17"/>
      <c r="G46" s="30"/>
      <c r="H46" s="42" t="s">
        <v>1142</v>
      </c>
      <c r="I46" s="45" t="s">
        <v>1141</v>
      </c>
      <c r="J46" s="15">
        <v>33</v>
      </c>
      <c r="K46" s="14">
        <v>33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1149</v>
      </c>
      <c r="C47" s="28" t="s">
        <v>1122</v>
      </c>
      <c r="D47" s="28" t="s">
        <v>18</v>
      </c>
      <c r="E47" s="28"/>
      <c r="F47" s="17"/>
      <c r="G47" s="30"/>
      <c r="H47" s="42" t="s">
        <v>1151</v>
      </c>
      <c r="I47" s="45" t="s">
        <v>1150</v>
      </c>
      <c r="J47" s="15">
        <v>18</v>
      </c>
      <c r="K47" s="14">
        <v>18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1188</v>
      </c>
      <c r="C48" s="28" t="s">
        <v>1122</v>
      </c>
      <c r="D48" s="28" t="s">
        <v>18</v>
      </c>
      <c r="E48" s="28"/>
      <c r="F48" s="17"/>
      <c r="G48" s="30"/>
      <c r="H48" s="42" t="s">
        <v>1190</v>
      </c>
      <c r="I48" s="45" t="s">
        <v>1189</v>
      </c>
      <c r="J48" s="15">
        <v>23</v>
      </c>
      <c r="K48" s="14">
        <v>23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1196</v>
      </c>
      <c r="C49" s="28" t="s">
        <v>1122</v>
      </c>
      <c r="D49" s="28" t="s">
        <v>18</v>
      </c>
      <c r="E49" s="28"/>
      <c r="F49" s="17"/>
      <c r="G49" s="30"/>
      <c r="H49" s="42" t="s">
        <v>1198</v>
      </c>
      <c r="I49" s="45" t="s">
        <v>1197</v>
      </c>
      <c r="J49" s="15">
        <v>52</v>
      </c>
      <c r="K49" s="14">
        <v>52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1199</v>
      </c>
      <c r="C50" s="28" t="s">
        <v>1122</v>
      </c>
      <c r="D50" s="28" t="s">
        <v>18</v>
      </c>
      <c r="E50" s="28"/>
      <c r="F50" s="17"/>
      <c r="G50" s="30"/>
      <c r="H50" s="42" t="s">
        <v>1201</v>
      </c>
      <c r="I50" s="45" t="s">
        <v>1200</v>
      </c>
      <c r="J50" s="15">
        <v>28</v>
      </c>
      <c r="K50" s="14">
        <v>28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1202</v>
      </c>
      <c r="C51" s="28" t="s">
        <v>1122</v>
      </c>
      <c r="D51" s="28" t="s">
        <v>18</v>
      </c>
      <c r="E51" s="28"/>
      <c r="F51" s="17"/>
      <c r="G51" s="30"/>
      <c r="H51" s="42" t="s">
        <v>1204</v>
      </c>
      <c r="I51" s="45" t="s">
        <v>1203</v>
      </c>
      <c r="J51" s="15">
        <v>19</v>
      </c>
      <c r="K51" s="14">
        <v>19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1217</v>
      </c>
      <c r="C52" s="28" t="s">
        <v>1122</v>
      </c>
      <c r="D52" s="28" t="s">
        <v>18</v>
      </c>
      <c r="E52" s="28"/>
      <c r="F52" s="17"/>
      <c r="G52" s="30"/>
      <c r="H52" s="42" t="s">
        <v>1219</v>
      </c>
      <c r="I52" s="45" t="s">
        <v>1218</v>
      </c>
      <c r="J52" s="15">
        <v>13</v>
      </c>
      <c r="K52" s="14">
        <v>13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1226</v>
      </c>
      <c r="C53" s="28" t="s">
        <v>1122</v>
      </c>
      <c r="D53" s="28" t="s">
        <v>18</v>
      </c>
      <c r="E53" s="28"/>
      <c r="F53" s="17"/>
      <c r="G53" s="30"/>
      <c r="H53" s="42" t="s">
        <v>1228</v>
      </c>
      <c r="I53" s="45" t="s">
        <v>1227</v>
      </c>
      <c r="J53" s="15">
        <v>43</v>
      </c>
      <c r="K53" s="14">
        <v>43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1247</v>
      </c>
      <c r="C54" s="28" t="s">
        <v>1122</v>
      </c>
      <c r="D54" s="28" t="s">
        <v>18</v>
      </c>
      <c r="E54" s="28"/>
      <c r="F54" s="17"/>
      <c r="G54" s="30"/>
      <c r="H54" s="42" t="s">
        <v>1249</v>
      </c>
      <c r="I54" s="45" t="s">
        <v>1248</v>
      </c>
      <c r="J54" s="15">
        <v>23</v>
      </c>
      <c r="K54" s="14">
        <v>23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1259</v>
      </c>
      <c r="C55" s="28" t="s">
        <v>1122</v>
      </c>
      <c r="D55" s="28" t="s">
        <v>18</v>
      </c>
      <c r="E55" s="28"/>
      <c r="F55" s="17"/>
      <c r="G55" s="30"/>
      <c r="H55" s="42" t="s">
        <v>52</v>
      </c>
      <c r="I55" s="43" t="s">
        <v>1260</v>
      </c>
      <c r="J55" s="15">
        <v>1640</v>
      </c>
      <c r="K55" s="14">
        <v>1576</v>
      </c>
      <c r="L55" s="14">
        <v>64</v>
      </c>
      <c r="M55" s="44"/>
    </row>
    <row r="56" spans="1:13" s="2" customFormat="1" ht="13.35" customHeight="1" x14ac:dyDescent="0.2">
      <c r="A56" s="28" t="s">
        <v>15</v>
      </c>
      <c r="B56" s="28" t="s">
        <v>1334</v>
      </c>
      <c r="C56" s="28" t="s">
        <v>1122</v>
      </c>
      <c r="D56" s="28" t="s">
        <v>18</v>
      </c>
      <c r="E56" s="28"/>
      <c r="F56" s="17"/>
      <c r="G56" s="30"/>
      <c r="H56" s="42" t="s">
        <v>1336</v>
      </c>
      <c r="I56" s="45" t="s">
        <v>1335</v>
      </c>
      <c r="J56" s="15">
        <v>119</v>
      </c>
      <c r="K56" s="14">
        <v>105</v>
      </c>
      <c r="L56" s="14">
        <v>14</v>
      </c>
      <c r="M56" s="44"/>
    </row>
    <row r="57" spans="1:13" s="2" customFormat="1" ht="13.35" customHeight="1" x14ac:dyDescent="0.2">
      <c r="A57" s="28" t="s">
        <v>15</v>
      </c>
      <c r="B57" s="28" t="s">
        <v>1420</v>
      </c>
      <c r="C57" s="28" t="s">
        <v>1122</v>
      </c>
      <c r="D57" s="28" t="s">
        <v>18</v>
      </c>
      <c r="E57" s="28"/>
      <c r="F57" s="17"/>
      <c r="G57" s="30"/>
      <c r="H57" s="42" t="s">
        <v>1422</v>
      </c>
      <c r="I57" s="45" t="s">
        <v>1421</v>
      </c>
      <c r="J57" s="15">
        <v>106</v>
      </c>
      <c r="K57" s="14">
        <v>96</v>
      </c>
      <c r="L57" s="14">
        <v>10</v>
      </c>
      <c r="M57" s="44"/>
    </row>
    <row r="58" spans="1:13" s="16" customFormat="1" ht="13.35" customHeight="1" x14ac:dyDescent="0.2">
      <c r="A58" s="28" t="s">
        <v>15</v>
      </c>
      <c r="B58" s="28" t="s">
        <v>1423</v>
      </c>
      <c r="C58" s="28" t="s">
        <v>1122</v>
      </c>
      <c r="D58" s="28" t="s">
        <v>18</v>
      </c>
      <c r="E58" s="28"/>
      <c r="F58" s="17"/>
      <c r="G58" s="30"/>
      <c r="H58" s="47" t="s">
        <v>1425</v>
      </c>
      <c r="I58" s="45" t="s">
        <v>1424</v>
      </c>
      <c r="J58" s="15">
        <v>37</v>
      </c>
      <c r="K58" s="14">
        <v>37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1426</v>
      </c>
      <c r="C59" s="28" t="s">
        <v>1122</v>
      </c>
      <c r="D59" s="28" t="s">
        <v>18</v>
      </c>
      <c r="E59" s="28"/>
      <c r="F59" s="17"/>
      <c r="G59" s="30"/>
      <c r="H59" s="42" t="s">
        <v>1428</v>
      </c>
      <c r="I59" s="45" t="s">
        <v>1427</v>
      </c>
      <c r="J59" s="15">
        <v>11</v>
      </c>
      <c r="K59" s="14">
        <v>11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1429</v>
      </c>
      <c r="C60" s="28" t="s">
        <v>1122</v>
      </c>
      <c r="D60" s="28" t="s">
        <v>18</v>
      </c>
      <c r="E60" s="28"/>
      <c r="F60" s="17"/>
      <c r="G60" s="30"/>
      <c r="H60" s="42" t="s">
        <v>1431</v>
      </c>
      <c r="I60" s="45" t="s">
        <v>1430</v>
      </c>
      <c r="J60" s="15">
        <v>21</v>
      </c>
      <c r="K60" s="14">
        <v>21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1459</v>
      </c>
      <c r="C61" s="28" t="s">
        <v>1122</v>
      </c>
      <c r="D61" s="28" t="s">
        <v>18</v>
      </c>
      <c r="E61" s="28"/>
      <c r="F61" s="17"/>
      <c r="G61" s="30"/>
      <c r="H61" s="42" t="s">
        <v>52</v>
      </c>
      <c r="I61" s="43" t="s">
        <v>1460</v>
      </c>
      <c r="J61" s="15">
        <v>37</v>
      </c>
      <c r="K61" s="14">
        <v>27</v>
      </c>
      <c r="L61" s="14">
        <v>10</v>
      </c>
      <c r="M61" s="44"/>
    </row>
    <row r="62" spans="1:13" s="2" customFormat="1" ht="13.35" customHeight="1" x14ac:dyDescent="0.2">
      <c r="A62" s="28" t="s">
        <v>15</v>
      </c>
      <c r="B62" s="28" t="s">
        <v>1583</v>
      </c>
      <c r="C62" s="28" t="s">
        <v>1122</v>
      </c>
      <c r="D62" s="28" t="s">
        <v>18</v>
      </c>
      <c r="E62" s="28"/>
      <c r="F62" s="17"/>
      <c r="G62" s="30"/>
      <c r="H62" s="42" t="s">
        <v>1585</v>
      </c>
      <c r="I62" s="43" t="s">
        <v>1584</v>
      </c>
      <c r="J62" s="15">
        <v>919</v>
      </c>
      <c r="K62" s="14">
        <v>832</v>
      </c>
      <c r="L62" s="14">
        <v>87</v>
      </c>
      <c r="M62" s="44"/>
    </row>
    <row r="63" spans="1:13" s="2" customFormat="1" ht="13.35" customHeight="1" x14ac:dyDescent="0.2">
      <c r="A63" s="3"/>
      <c r="B63" s="3"/>
      <c r="C63" s="3"/>
      <c r="D63" s="3"/>
      <c r="E63" s="3"/>
      <c r="F63" s="18"/>
      <c r="G63" s="30"/>
      <c r="H63" s="44"/>
      <c r="I63" s="48"/>
      <c r="J63" s="49"/>
      <c r="K63" s="49"/>
      <c r="L63" s="49"/>
      <c r="M6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2" xr:uid="{F9E105E9-B0DF-48F3-9372-C330B198A9F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C4563-D297-41D9-9057-C3C5045D29B7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1607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1125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1591</v>
      </c>
      <c r="K15" s="14">
        <v>1298</v>
      </c>
      <c r="L15" s="14">
        <v>293</v>
      </c>
      <c r="M15" s="44"/>
    </row>
    <row r="16" spans="1:13" s="16" customFormat="1" ht="13.35" customHeight="1" x14ac:dyDescent="0.2">
      <c r="A16" s="28" t="s">
        <v>15</v>
      </c>
      <c r="B16" s="28" t="s">
        <v>530</v>
      </c>
      <c r="C16" s="28" t="s">
        <v>1125</v>
      </c>
      <c r="D16" s="28" t="s">
        <v>18</v>
      </c>
      <c r="E16" s="28"/>
      <c r="F16" s="27"/>
      <c r="G16" s="10"/>
      <c r="H16" s="42" t="s">
        <v>532</v>
      </c>
      <c r="I16" s="45" t="s">
        <v>531</v>
      </c>
      <c r="J16" s="15">
        <v>20</v>
      </c>
      <c r="K16" s="14">
        <v>10</v>
      </c>
      <c r="L16" s="14">
        <v>10</v>
      </c>
      <c r="M16" s="46"/>
    </row>
    <row r="17" spans="1:13" s="2" customFormat="1" ht="13.35" customHeight="1" x14ac:dyDescent="0.2">
      <c r="A17" s="28" t="s">
        <v>15</v>
      </c>
      <c r="B17" s="28" t="s">
        <v>972</v>
      </c>
      <c r="C17" s="28" t="s">
        <v>1125</v>
      </c>
      <c r="D17" s="28" t="s">
        <v>18</v>
      </c>
      <c r="E17" s="28"/>
      <c r="F17" s="27"/>
      <c r="G17" s="10"/>
      <c r="H17" s="42" t="s">
        <v>974</v>
      </c>
      <c r="I17" s="45" t="s">
        <v>973</v>
      </c>
      <c r="J17" s="15">
        <v>59</v>
      </c>
      <c r="K17" s="14">
        <v>16</v>
      </c>
      <c r="L17" s="14">
        <v>43</v>
      </c>
      <c r="M17" s="44"/>
    </row>
    <row r="18" spans="1:13" s="2" customFormat="1" ht="13.35" customHeight="1" x14ac:dyDescent="0.2">
      <c r="A18" s="28" t="s">
        <v>15</v>
      </c>
      <c r="B18" s="28" t="s">
        <v>17</v>
      </c>
      <c r="C18" s="28" t="s">
        <v>1125</v>
      </c>
      <c r="D18" s="28" t="s">
        <v>18</v>
      </c>
      <c r="E18" s="28"/>
      <c r="F18" s="17"/>
      <c r="G18" s="30"/>
      <c r="H18" s="42" t="s">
        <v>1064</v>
      </c>
      <c r="I18" s="45" t="s">
        <v>1063</v>
      </c>
      <c r="J18" s="15">
        <v>1105</v>
      </c>
      <c r="K18" s="14">
        <v>968</v>
      </c>
      <c r="L18" s="14">
        <v>137</v>
      </c>
      <c r="M18" s="44"/>
    </row>
    <row r="19" spans="1:13" s="2" customFormat="1" ht="13.35" customHeight="1" x14ac:dyDescent="0.2">
      <c r="A19" s="28" t="s">
        <v>15</v>
      </c>
      <c r="B19" s="28" t="s">
        <v>1065</v>
      </c>
      <c r="C19" s="28" t="s">
        <v>1125</v>
      </c>
      <c r="D19" s="28" t="s">
        <v>18</v>
      </c>
      <c r="E19" s="28"/>
      <c r="F19" s="17"/>
      <c r="G19" s="30"/>
      <c r="H19" s="42" t="s">
        <v>1067</v>
      </c>
      <c r="I19" s="45" t="s">
        <v>1066</v>
      </c>
      <c r="J19" s="15">
        <v>124</v>
      </c>
      <c r="K19" s="14">
        <v>111</v>
      </c>
      <c r="L19" s="14">
        <v>13</v>
      </c>
      <c r="M19" s="44"/>
    </row>
    <row r="20" spans="1:13" s="2" customFormat="1" ht="13.35" customHeight="1" x14ac:dyDescent="0.2">
      <c r="A20" s="28" t="s">
        <v>15</v>
      </c>
      <c r="B20" s="28" t="s">
        <v>1071</v>
      </c>
      <c r="C20" s="28" t="s">
        <v>1125</v>
      </c>
      <c r="D20" s="28" t="s">
        <v>18</v>
      </c>
      <c r="E20" s="28"/>
      <c r="F20" s="17"/>
      <c r="G20" s="30"/>
      <c r="H20" s="42" t="s">
        <v>1073</v>
      </c>
      <c r="I20" s="45" t="s">
        <v>1072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1080</v>
      </c>
      <c r="C21" s="28" t="s">
        <v>1125</v>
      </c>
      <c r="D21" s="28" t="s">
        <v>18</v>
      </c>
      <c r="E21" s="28"/>
      <c r="F21" s="17"/>
      <c r="G21" s="30"/>
      <c r="H21" s="42" t="s">
        <v>1082</v>
      </c>
      <c r="I21" s="45" t="s">
        <v>1081</v>
      </c>
      <c r="J21" s="15">
        <v>35</v>
      </c>
      <c r="K21" s="14">
        <v>35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1587</v>
      </c>
      <c r="C22" s="28" t="s">
        <v>1125</v>
      </c>
      <c r="D22" s="28" t="s">
        <v>18</v>
      </c>
      <c r="E22" s="28"/>
      <c r="F22" s="17"/>
      <c r="G22" s="30"/>
      <c r="H22" s="42" t="s">
        <v>37</v>
      </c>
      <c r="I22" s="43" t="s">
        <v>1588</v>
      </c>
      <c r="J22" s="15">
        <v>77</v>
      </c>
      <c r="K22" s="14">
        <v>64</v>
      </c>
      <c r="L22" s="14">
        <v>13</v>
      </c>
      <c r="M22" s="46"/>
    </row>
    <row r="23" spans="1:13" s="2" customFormat="1" ht="13.35" customHeight="1" x14ac:dyDescent="0.2">
      <c r="A23" s="28" t="s">
        <v>15</v>
      </c>
      <c r="B23" s="28" t="s">
        <v>1089</v>
      </c>
      <c r="C23" s="28" t="s">
        <v>1125</v>
      </c>
      <c r="D23" s="28" t="s">
        <v>18</v>
      </c>
      <c r="E23" s="28"/>
      <c r="F23" s="17"/>
      <c r="G23" s="30"/>
      <c r="H23" s="42" t="s">
        <v>1091</v>
      </c>
      <c r="I23" s="45" t="s">
        <v>1090</v>
      </c>
      <c r="J23" s="15">
        <v>190</v>
      </c>
      <c r="K23" s="14">
        <v>118</v>
      </c>
      <c r="L23" s="14">
        <v>72</v>
      </c>
      <c r="M23" s="44"/>
    </row>
    <row r="24" spans="1:13" s="2" customFormat="1" ht="13.35" customHeight="1" x14ac:dyDescent="0.2">
      <c r="A24" s="28" t="s">
        <v>15</v>
      </c>
      <c r="B24" s="28" t="s">
        <v>1095</v>
      </c>
      <c r="C24" s="28" t="s">
        <v>1125</v>
      </c>
      <c r="D24" s="28" t="s">
        <v>18</v>
      </c>
      <c r="E24" s="28"/>
      <c r="F24" s="17"/>
      <c r="G24" s="30"/>
      <c r="H24" s="42" t="s">
        <v>1097</v>
      </c>
      <c r="I24" s="45" t="s">
        <v>1096</v>
      </c>
      <c r="J24" s="15">
        <v>29</v>
      </c>
      <c r="K24" s="14">
        <v>19</v>
      </c>
      <c r="L24" s="14">
        <v>10</v>
      </c>
      <c r="M24" s="44"/>
    </row>
    <row r="25" spans="1:13" s="2" customFormat="1" ht="13.35" customHeight="1" x14ac:dyDescent="0.2">
      <c r="A25" s="28" t="s">
        <v>15</v>
      </c>
      <c r="B25" s="28" t="s">
        <v>1101</v>
      </c>
      <c r="C25" s="28" t="s">
        <v>1125</v>
      </c>
      <c r="D25" s="28" t="s">
        <v>18</v>
      </c>
      <c r="E25" s="28"/>
      <c r="F25" s="17"/>
      <c r="G25" s="30"/>
      <c r="H25" s="42" t="s">
        <v>1103</v>
      </c>
      <c r="I25" s="45" t="s">
        <v>1102</v>
      </c>
      <c r="J25" s="15">
        <v>37</v>
      </c>
      <c r="K25" s="14">
        <v>24</v>
      </c>
      <c r="L25" s="14">
        <v>13</v>
      </c>
      <c r="M25" s="44"/>
    </row>
    <row r="26" spans="1:13" s="2" customFormat="1" ht="13.35" customHeight="1" x14ac:dyDescent="0.2">
      <c r="A26" s="28" t="s">
        <v>15</v>
      </c>
      <c r="B26" s="28" t="s">
        <v>1110</v>
      </c>
      <c r="C26" s="28" t="s">
        <v>1125</v>
      </c>
      <c r="D26" s="28" t="s">
        <v>18</v>
      </c>
      <c r="E26" s="28"/>
      <c r="F26" s="17"/>
      <c r="G26" s="30"/>
      <c r="H26" s="42" t="s">
        <v>1112</v>
      </c>
      <c r="I26" s="45" t="s">
        <v>1111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1579</v>
      </c>
      <c r="C27" s="28" t="s">
        <v>1125</v>
      </c>
      <c r="D27" s="28" t="s">
        <v>18</v>
      </c>
      <c r="E27" s="28"/>
      <c r="F27" s="17"/>
      <c r="G27" s="30"/>
      <c r="H27" s="42" t="s">
        <v>37</v>
      </c>
      <c r="I27" s="43" t="s">
        <v>1580</v>
      </c>
      <c r="J27" s="15">
        <v>111</v>
      </c>
      <c r="K27" s="14">
        <v>62</v>
      </c>
      <c r="L27" s="14">
        <v>49</v>
      </c>
      <c r="M27" s="44"/>
    </row>
    <row r="28" spans="1:13" s="16" customFormat="1" ht="13.35" customHeight="1" x14ac:dyDescent="0.2">
      <c r="A28" s="28" t="s">
        <v>15</v>
      </c>
      <c r="B28" s="28" t="s">
        <v>1119</v>
      </c>
      <c r="C28" s="28" t="s">
        <v>1125</v>
      </c>
      <c r="D28" s="28" t="s">
        <v>18</v>
      </c>
      <c r="E28" s="28"/>
      <c r="F28" s="17"/>
      <c r="G28" s="30"/>
      <c r="H28" s="42" t="s">
        <v>1121</v>
      </c>
      <c r="I28" s="45" t="s">
        <v>1120</v>
      </c>
      <c r="J28" s="15">
        <v>27</v>
      </c>
      <c r="K28" s="14">
        <v>27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1259</v>
      </c>
      <c r="C29" s="28" t="s">
        <v>1125</v>
      </c>
      <c r="D29" s="28" t="s">
        <v>18</v>
      </c>
      <c r="E29" s="28"/>
      <c r="F29" s="17"/>
      <c r="G29" s="30"/>
      <c r="H29" s="42" t="s">
        <v>52</v>
      </c>
      <c r="I29" s="43" t="s">
        <v>1260</v>
      </c>
      <c r="J29" s="15">
        <v>764</v>
      </c>
      <c r="K29" s="14">
        <v>712</v>
      </c>
      <c r="L29" s="14">
        <v>52</v>
      </c>
      <c r="M29" s="44"/>
    </row>
    <row r="30" spans="1:13" s="2" customFormat="1" ht="13.35" customHeight="1" x14ac:dyDescent="0.2">
      <c r="A30" s="28" t="s">
        <v>15</v>
      </c>
      <c r="B30" s="28" t="s">
        <v>1334</v>
      </c>
      <c r="C30" s="28" t="s">
        <v>1125</v>
      </c>
      <c r="D30" s="28" t="s">
        <v>18</v>
      </c>
      <c r="E30" s="28"/>
      <c r="F30" s="17"/>
      <c r="G30" s="30"/>
      <c r="H30" s="42" t="s">
        <v>1336</v>
      </c>
      <c r="I30" s="45" t="s">
        <v>1335</v>
      </c>
      <c r="J30" s="15">
        <v>46</v>
      </c>
      <c r="K30" s="14">
        <v>23</v>
      </c>
      <c r="L30" s="14">
        <v>23</v>
      </c>
      <c r="M30" s="44"/>
    </row>
    <row r="31" spans="1:13" s="2" customFormat="1" ht="13.35" customHeight="1" x14ac:dyDescent="0.2">
      <c r="A31" s="28" t="s">
        <v>15</v>
      </c>
      <c r="B31" s="28" t="s">
        <v>1420</v>
      </c>
      <c r="C31" s="28" t="s">
        <v>1125</v>
      </c>
      <c r="D31" s="28" t="s">
        <v>18</v>
      </c>
      <c r="E31" s="28"/>
      <c r="F31" s="17"/>
      <c r="G31" s="30"/>
      <c r="H31" s="42" t="s">
        <v>1422</v>
      </c>
      <c r="I31" s="45" t="s">
        <v>1421</v>
      </c>
      <c r="J31" s="15">
        <v>31</v>
      </c>
      <c r="K31" s="14">
        <v>21</v>
      </c>
      <c r="L31" s="14">
        <v>10</v>
      </c>
      <c r="M31" s="44"/>
    </row>
    <row r="32" spans="1:13" s="2" customFormat="1" ht="13.35" customHeight="1" x14ac:dyDescent="0.2">
      <c r="A32" s="28" t="s">
        <v>15</v>
      </c>
      <c r="B32" s="28" t="s">
        <v>1505</v>
      </c>
      <c r="C32" s="28" t="s">
        <v>1125</v>
      </c>
      <c r="D32" s="28" t="s">
        <v>18</v>
      </c>
      <c r="E32" s="28"/>
      <c r="F32" s="17"/>
      <c r="G32" s="30"/>
      <c r="H32" s="42" t="s">
        <v>1507</v>
      </c>
      <c r="I32" s="45" t="s">
        <v>1506</v>
      </c>
      <c r="J32" s="15">
        <v>42</v>
      </c>
      <c r="K32" s="14">
        <v>32</v>
      </c>
      <c r="L32" s="14">
        <v>10</v>
      </c>
      <c r="M32" s="44"/>
    </row>
    <row r="33" spans="1:13" s="2" customFormat="1" ht="13.35" customHeight="1" x14ac:dyDescent="0.2">
      <c r="A33" s="28" t="s">
        <v>15</v>
      </c>
      <c r="B33" s="28" t="s">
        <v>1558</v>
      </c>
      <c r="C33" s="28" t="s">
        <v>1125</v>
      </c>
      <c r="D33" s="28" t="s">
        <v>18</v>
      </c>
      <c r="E33" s="28"/>
      <c r="F33" s="17"/>
      <c r="G33" s="30"/>
      <c r="H33" s="42" t="s">
        <v>1560</v>
      </c>
      <c r="I33" s="45" t="s">
        <v>1559</v>
      </c>
      <c r="J33" s="15">
        <v>18</v>
      </c>
      <c r="K33" s="14">
        <v>18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1583</v>
      </c>
      <c r="C34" s="28" t="s">
        <v>1125</v>
      </c>
      <c r="D34" s="28" t="s">
        <v>18</v>
      </c>
      <c r="E34" s="28"/>
      <c r="F34" s="17"/>
      <c r="G34" s="30"/>
      <c r="H34" s="42" t="s">
        <v>1585</v>
      </c>
      <c r="I34" s="43" t="s">
        <v>1584</v>
      </c>
      <c r="J34" s="15">
        <v>270</v>
      </c>
      <c r="K34" s="14">
        <v>210</v>
      </c>
      <c r="L34" s="14">
        <v>60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8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8DEBF303-ED11-4DB3-8A78-8F03A5959C7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4DE1-131A-4FD1-A7F2-E626F13B8B3D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1608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1128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1449</v>
      </c>
      <c r="K15" s="14">
        <v>1239</v>
      </c>
      <c r="L15" s="14">
        <v>210</v>
      </c>
      <c r="M15" s="44"/>
    </row>
    <row r="16" spans="1:13" s="16" customFormat="1" ht="13.35" customHeight="1" x14ac:dyDescent="0.2">
      <c r="A16" s="28" t="s">
        <v>15</v>
      </c>
      <c r="B16" s="28" t="s">
        <v>498</v>
      </c>
      <c r="C16" s="28" t="s">
        <v>1128</v>
      </c>
      <c r="D16" s="28" t="s">
        <v>18</v>
      </c>
      <c r="E16" s="28"/>
      <c r="F16" s="27"/>
      <c r="G16" s="10"/>
      <c r="H16" s="42" t="s">
        <v>500</v>
      </c>
      <c r="I16" s="45" t="s">
        <v>499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640</v>
      </c>
      <c r="C17" s="28" t="s">
        <v>1128</v>
      </c>
      <c r="D17" s="28" t="s">
        <v>18</v>
      </c>
      <c r="E17" s="28"/>
      <c r="F17" s="27"/>
      <c r="G17" s="10"/>
      <c r="H17" s="42" t="s">
        <v>642</v>
      </c>
      <c r="I17" s="45" t="s">
        <v>641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643</v>
      </c>
      <c r="C18" s="28" t="s">
        <v>1128</v>
      </c>
      <c r="D18" s="28" t="s">
        <v>18</v>
      </c>
      <c r="E18" s="28"/>
      <c r="F18" s="17"/>
      <c r="G18" s="30"/>
      <c r="H18" s="42" t="s">
        <v>645</v>
      </c>
      <c r="I18" s="45" t="s">
        <v>644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17</v>
      </c>
      <c r="C19" s="28" t="s">
        <v>1128</v>
      </c>
      <c r="D19" s="28" t="s">
        <v>18</v>
      </c>
      <c r="E19" s="28"/>
      <c r="F19" s="17"/>
      <c r="G19" s="30"/>
      <c r="H19" s="42" t="s">
        <v>1064</v>
      </c>
      <c r="I19" s="45" t="s">
        <v>1063</v>
      </c>
      <c r="J19" s="15">
        <v>839</v>
      </c>
      <c r="K19" s="14">
        <v>739</v>
      </c>
      <c r="L19" s="14">
        <v>100</v>
      </c>
      <c r="M19" s="44"/>
    </row>
    <row r="20" spans="1:13" s="2" customFormat="1" ht="13.35" customHeight="1" x14ac:dyDescent="0.2">
      <c r="A20" s="28" t="s">
        <v>15</v>
      </c>
      <c r="B20" s="28" t="s">
        <v>1089</v>
      </c>
      <c r="C20" s="28" t="s">
        <v>1128</v>
      </c>
      <c r="D20" s="28" t="s">
        <v>18</v>
      </c>
      <c r="E20" s="28"/>
      <c r="F20" s="17"/>
      <c r="G20" s="30"/>
      <c r="H20" s="42" t="s">
        <v>1091</v>
      </c>
      <c r="I20" s="45" t="s">
        <v>1090</v>
      </c>
      <c r="J20" s="15">
        <v>142</v>
      </c>
      <c r="K20" s="14">
        <v>116</v>
      </c>
      <c r="L20" s="14">
        <v>26</v>
      </c>
      <c r="M20" s="44"/>
    </row>
    <row r="21" spans="1:13" s="2" customFormat="1" ht="13.35" customHeight="1" x14ac:dyDescent="0.2">
      <c r="A21" s="28" t="s">
        <v>15</v>
      </c>
      <c r="B21" s="28" t="s">
        <v>1095</v>
      </c>
      <c r="C21" s="28" t="s">
        <v>1128</v>
      </c>
      <c r="D21" s="28" t="s">
        <v>18</v>
      </c>
      <c r="E21" s="28"/>
      <c r="F21" s="17"/>
      <c r="G21" s="30"/>
      <c r="H21" s="42" t="s">
        <v>1097</v>
      </c>
      <c r="I21" s="45" t="s">
        <v>1096</v>
      </c>
      <c r="J21" s="15">
        <v>36</v>
      </c>
      <c r="K21" s="14">
        <v>24</v>
      </c>
      <c r="L21" s="14">
        <v>12</v>
      </c>
      <c r="M21" s="44"/>
    </row>
    <row r="22" spans="1:13" s="16" customFormat="1" ht="13.35" customHeight="1" x14ac:dyDescent="0.2">
      <c r="A22" s="28" t="s">
        <v>15</v>
      </c>
      <c r="B22" s="28" t="s">
        <v>1104</v>
      </c>
      <c r="C22" s="28" t="s">
        <v>1128</v>
      </c>
      <c r="D22" s="28" t="s">
        <v>18</v>
      </c>
      <c r="E22" s="28"/>
      <c r="F22" s="17"/>
      <c r="G22" s="30"/>
      <c r="H22" s="42" t="s">
        <v>1106</v>
      </c>
      <c r="I22" s="45" t="s">
        <v>1105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1579</v>
      </c>
      <c r="C23" s="28" t="s">
        <v>1128</v>
      </c>
      <c r="D23" s="28" t="s">
        <v>18</v>
      </c>
      <c r="E23" s="28"/>
      <c r="F23" s="17"/>
      <c r="G23" s="30"/>
      <c r="H23" s="42" t="s">
        <v>37</v>
      </c>
      <c r="I23" s="43" t="s">
        <v>1580</v>
      </c>
      <c r="J23" s="15">
        <v>96</v>
      </c>
      <c r="K23" s="14">
        <v>82</v>
      </c>
      <c r="L23" s="14">
        <v>14</v>
      </c>
      <c r="M23" s="44"/>
    </row>
    <row r="24" spans="1:13" s="2" customFormat="1" ht="13.35" customHeight="1" x14ac:dyDescent="0.2">
      <c r="A24" s="28" t="s">
        <v>15</v>
      </c>
      <c r="B24" s="28" t="s">
        <v>1113</v>
      </c>
      <c r="C24" s="28" t="s">
        <v>1128</v>
      </c>
      <c r="D24" s="28" t="s">
        <v>18</v>
      </c>
      <c r="E24" s="28"/>
      <c r="F24" s="17"/>
      <c r="G24" s="30"/>
      <c r="H24" s="42" t="s">
        <v>1115</v>
      </c>
      <c r="I24" s="45" t="s">
        <v>1114</v>
      </c>
      <c r="J24" s="15">
        <v>98</v>
      </c>
      <c r="K24" s="14">
        <v>82</v>
      </c>
      <c r="L24" s="14">
        <v>16</v>
      </c>
      <c r="M24" s="44"/>
    </row>
    <row r="25" spans="1:13" s="2" customFormat="1" ht="13.35" customHeight="1" x14ac:dyDescent="0.2">
      <c r="A25" s="28" t="s">
        <v>15</v>
      </c>
      <c r="B25" s="28" t="s">
        <v>1116</v>
      </c>
      <c r="C25" s="28" t="s">
        <v>1128</v>
      </c>
      <c r="D25" s="28" t="s">
        <v>18</v>
      </c>
      <c r="E25" s="28"/>
      <c r="F25" s="17"/>
      <c r="G25" s="30"/>
      <c r="H25" s="47" t="s">
        <v>1118</v>
      </c>
      <c r="I25" s="45" t="s">
        <v>1117</v>
      </c>
      <c r="J25" s="15">
        <v>96</v>
      </c>
      <c r="K25" s="14">
        <v>81</v>
      </c>
      <c r="L25" s="14">
        <v>15</v>
      </c>
      <c r="M25" s="44"/>
    </row>
    <row r="26" spans="1:13" s="2" customFormat="1" ht="13.35" customHeight="1" x14ac:dyDescent="0.2">
      <c r="A26" s="28" t="s">
        <v>15</v>
      </c>
      <c r="B26" s="28" t="s">
        <v>1131</v>
      </c>
      <c r="C26" s="28" t="s">
        <v>1128</v>
      </c>
      <c r="D26" s="28" t="s">
        <v>18</v>
      </c>
      <c r="E26" s="28"/>
      <c r="F26" s="17"/>
      <c r="G26" s="30"/>
      <c r="H26" s="42" t="s">
        <v>1133</v>
      </c>
      <c r="I26" s="45" t="s">
        <v>1132</v>
      </c>
      <c r="J26" s="15">
        <v>37</v>
      </c>
      <c r="K26" s="14">
        <v>22</v>
      </c>
      <c r="L26" s="14">
        <v>15</v>
      </c>
      <c r="M26" s="44"/>
    </row>
    <row r="27" spans="1:13" s="2" customFormat="1" ht="13.35" customHeight="1" x14ac:dyDescent="0.2">
      <c r="A27" s="28" t="s">
        <v>15</v>
      </c>
      <c r="B27" s="28" t="s">
        <v>1137</v>
      </c>
      <c r="C27" s="28" t="s">
        <v>1128</v>
      </c>
      <c r="D27" s="28" t="s">
        <v>18</v>
      </c>
      <c r="E27" s="28"/>
      <c r="F27" s="17"/>
      <c r="G27" s="30"/>
      <c r="H27" s="42" t="s">
        <v>1139</v>
      </c>
      <c r="I27" s="45" t="s">
        <v>1138</v>
      </c>
      <c r="J27" s="15">
        <v>124</v>
      </c>
      <c r="K27" s="14">
        <v>111</v>
      </c>
      <c r="L27" s="14">
        <v>13</v>
      </c>
      <c r="M27" s="44"/>
    </row>
    <row r="28" spans="1:13" s="16" customFormat="1" ht="13.35" customHeight="1" x14ac:dyDescent="0.2">
      <c r="A28" s="28" t="s">
        <v>15</v>
      </c>
      <c r="B28" s="28" t="s">
        <v>1152</v>
      </c>
      <c r="C28" s="28" t="s">
        <v>1128</v>
      </c>
      <c r="D28" s="28" t="s">
        <v>18</v>
      </c>
      <c r="E28" s="28"/>
      <c r="F28" s="17"/>
      <c r="G28" s="30"/>
      <c r="H28" s="42" t="s">
        <v>1154</v>
      </c>
      <c r="I28" s="45" t="s">
        <v>1153</v>
      </c>
      <c r="J28" s="15">
        <v>12</v>
      </c>
      <c r="K28" s="14">
        <v>12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1158</v>
      </c>
      <c r="C29" s="28" t="s">
        <v>1128</v>
      </c>
      <c r="D29" s="28" t="s">
        <v>18</v>
      </c>
      <c r="E29" s="28"/>
      <c r="F29" s="17"/>
      <c r="G29" s="30"/>
      <c r="H29" s="42" t="s">
        <v>1160</v>
      </c>
      <c r="I29" s="45" t="s">
        <v>1159</v>
      </c>
      <c r="J29" s="15">
        <v>22</v>
      </c>
      <c r="K29" s="14">
        <v>22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1211</v>
      </c>
      <c r="C30" s="28" t="s">
        <v>1128</v>
      </c>
      <c r="D30" s="28" t="s">
        <v>18</v>
      </c>
      <c r="E30" s="28"/>
      <c r="F30" s="17"/>
      <c r="G30" s="30"/>
      <c r="H30" s="42" t="s">
        <v>1213</v>
      </c>
      <c r="I30" s="45" t="s">
        <v>1212</v>
      </c>
      <c r="J30" s="15">
        <v>18</v>
      </c>
      <c r="K30" s="14">
        <v>18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1259</v>
      </c>
      <c r="C31" s="28" t="s">
        <v>1128</v>
      </c>
      <c r="D31" s="28" t="s">
        <v>18</v>
      </c>
      <c r="E31" s="28"/>
      <c r="F31" s="17"/>
      <c r="G31" s="30"/>
      <c r="H31" s="42" t="s">
        <v>52</v>
      </c>
      <c r="I31" s="43" t="s">
        <v>1260</v>
      </c>
      <c r="J31" s="15">
        <v>290</v>
      </c>
      <c r="K31" s="14">
        <v>275</v>
      </c>
      <c r="L31" s="14">
        <v>15</v>
      </c>
      <c r="M31" s="44"/>
    </row>
    <row r="32" spans="1:13" s="2" customFormat="1" ht="13.35" customHeight="1" x14ac:dyDescent="0.2">
      <c r="A32" s="28" t="s">
        <v>15</v>
      </c>
      <c r="B32" s="28" t="s">
        <v>1420</v>
      </c>
      <c r="C32" s="28" t="s">
        <v>1128</v>
      </c>
      <c r="D32" s="28" t="s">
        <v>18</v>
      </c>
      <c r="E32" s="28"/>
      <c r="F32" s="17"/>
      <c r="G32" s="30"/>
      <c r="H32" s="42" t="s">
        <v>1422</v>
      </c>
      <c r="I32" s="45" t="s">
        <v>1421</v>
      </c>
      <c r="J32" s="15">
        <v>36</v>
      </c>
      <c r="K32" s="14">
        <v>17</v>
      </c>
      <c r="L32" s="14">
        <v>19</v>
      </c>
      <c r="M32" s="44"/>
    </row>
    <row r="33" spans="1:13" s="2" customFormat="1" ht="13.35" customHeight="1" x14ac:dyDescent="0.2">
      <c r="A33" s="28" t="s">
        <v>15</v>
      </c>
      <c r="B33" s="28" t="s">
        <v>1583</v>
      </c>
      <c r="C33" s="28" t="s">
        <v>1128</v>
      </c>
      <c r="D33" s="28" t="s">
        <v>18</v>
      </c>
      <c r="E33" s="28"/>
      <c r="F33" s="17"/>
      <c r="G33" s="30"/>
      <c r="H33" s="42" t="s">
        <v>1585</v>
      </c>
      <c r="I33" s="43" t="s">
        <v>1584</v>
      </c>
      <c r="J33" s="15">
        <v>553</v>
      </c>
      <c r="K33" s="14">
        <v>462</v>
      </c>
      <c r="L33" s="14">
        <v>91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A2D64C1C-80FD-4CFB-8795-7D88515E70A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4D7D9-E8BE-4856-A4E8-7BC40B3C4B5F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1609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1131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1578</v>
      </c>
      <c r="K15" s="14">
        <v>1361</v>
      </c>
      <c r="L15" s="14">
        <v>217</v>
      </c>
      <c r="M15" s="44"/>
    </row>
    <row r="16" spans="1:13" s="16" customFormat="1" ht="13.35" customHeight="1" x14ac:dyDescent="0.2">
      <c r="A16" s="28" t="s">
        <v>15</v>
      </c>
      <c r="B16" s="28" t="s">
        <v>640</v>
      </c>
      <c r="C16" s="28" t="s">
        <v>1131</v>
      </c>
      <c r="D16" s="28" t="s">
        <v>18</v>
      </c>
      <c r="E16" s="28"/>
      <c r="F16" s="27"/>
      <c r="G16" s="10"/>
      <c r="H16" s="42" t="s">
        <v>642</v>
      </c>
      <c r="I16" s="45" t="s">
        <v>641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921</v>
      </c>
      <c r="C17" s="28" t="s">
        <v>1131</v>
      </c>
      <c r="D17" s="28" t="s">
        <v>18</v>
      </c>
      <c r="E17" s="28"/>
      <c r="F17" s="27"/>
      <c r="G17" s="10"/>
      <c r="H17" s="42" t="s">
        <v>923</v>
      </c>
      <c r="I17" s="45" t="s">
        <v>922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17</v>
      </c>
      <c r="C18" s="28" t="s">
        <v>1131</v>
      </c>
      <c r="D18" s="28" t="s">
        <v>18</v>
      </c>
      <c r="E18" s="28"/>
      <c r="F18" s="17"/>
      <c r="G18" s="30"/>
      <c r="H18" s="42" t="s">
        <v>1064</v>
      </c>
      <c r="I18" s="45" t="s">
        <v>1063</v>
      </c>
      <c r="J18" s="15">
        <v>1041</v>
      </c>
      <c r="K18" s="14">
        <v>933</v>
      </c>
      <c r="L18" s="14">
        <v>108</v>
      </c>
      <c r="M18" s="44"/>
    </row>
    <row r="19" spans="1:13" s="2" customFormat="1" ht="13.35" customHeight="1" x14ac:dyDescent="0.2">
      <c r="A19" s="28" t="s">
        <v>15</v>
      </c>
      <c r="B19" s="28" t="s">
        <v>1065</v>
      </c>
      <c r="C19" s="28" t="s">
        <v>1131</v>
      </c>
      <c r="D19" s="28" t="s">
        <v>18</v>
      </c>
      <c r="E19" s="28"/>
      <c r="F19" s="17"/>
      <c r="G19" s="30"/>
      <c r="H19" s="42" t="s">
        <v>1067</v>
      </c>
      <c r="I19" s="45" t="s">
        <v>1066</v>
      </c>
      <c r="J19" s="15">
        <v>47</v>
      </c>
      <c r="K19" s="14">
        <v>37</v>
      </c>
      <c r="L19" s="14">
        <v>10</v>
      </c>
      <c r="M19" s="44"/>
    </row>
    <row r="20" spans="1:13" s="2" customFormat="1" ht="13.35" customHeight="1" x14ac:dyDescent="0.2">
      <c r="A20" s="28" t="s">
        <v>15</v>
      </c>
      <c r="B20" s="28" t="s">
        <v>1089</v>
      </c>
      <c r="C20" s="28" t="s">
        <v>1131</v>
      </c>
      <c r="D20" s="28" t="s">
        <v>18</v>
      </c>
      <c r="E20" s="28"/>
      <c r="F20" s="17"/>
      <c r="G20" s="30"/>
      <c r="H20" s="42" t="s">
        <v>1091</v>
      </c>
      <c r="I20" s="45" t="s">
        <v>1090</v>
      </c>
      <c r="J20" s="15">
        <v>153</v>
      </c>
      <c r="K20" s="14">
        <v>130</v>
      </c>
      <c r="L20" s="14">
        <v>23</v>
      </c>
      <c r="M20" s="44"/>
    </row>
    <row r="21" spans="1:13" s="2" customFormat="1" ht="13.35" customHeight="1" x14ac:dyDescent="0.2">
      <c r="A21" s="28" t="s">
        <v>15</v>
      </c>
      <c r="B21" s="28" t="s">
        <v>1116</v>
      </c>
      <c r="C21" s="28" t="s">
        <v>1131</v>
      </c>
      <c r="D21" s="28" t="s">
        <v>18</v>
      </c>
      <c r="E21" s="28"/>
      <c r="F21" s="17"/>
      <c r="G21" s="30"/>
      <c r="H21" s="47" t="s">
        <v>1118</v>
      </c>
      <c r="I21" s="45" t="s">
        <v>1117</v>
      </c>
      <c r="J21" s="15">
        <v>239</v>
      </c>
      <c r="K21" s="14">
        <v>222</v>
      </c>
      <c r="L21" s="14">
        <v>17</v>
      </c>
      <c r="M21" s="44"/>
    </row>
    <row r="22" spans="1:13" s="16" customFormat="1" ht="13.35" customHeight="1" x14ac:dyDescent="0.2">
      <c r="A22" s="28" t="s">
        <v>15</v>
      </c>
      <c r="B22" s="28" t="s">
        <v>1134</v>
      </c>
      <c r="C22" s="28" t="s">
        <v>1131</v>
      </c>
      <c r="D22" s="28" t="s">
        <v>18</v>
      </c>
      <c r="E22" s="28"/>
      <c r="F22" s="17"/>
      <c r="G22" s="30"/>
      <c r="H22" s="42" t="s">
        <v>1136</v>
      </c>
      <c r="I22" s="45" t="s">
        <v>1135</v>
      </c>
      <c r="J22" s="15">
        <v>200</v>
      </c>
      <c r="K22" s="14">
        <v>173</v>
      </c>
      <c r="L22" s="14">
        <v>27</v>
      </c>
      <c r="M22" s="46"/>
    </row>
    <row r="23" spans="1:13" s="2" customFormat="1" ht="13.35" customHeight="1" x14ac:dyDescent="0.2">
      <c r="A23" s="28" t="s">
        <v>15</v>
      </c>
      <c r="B23" s="28" t="s">
        <v>1137</v>
      </c>
      <c r="C23" s="28" t="s">
        <v>1131</v>
      </c>
      <c r="D23" s="28" t="s">
        <v>18</v>
      </c>
      <c r="E23" s="28"/>
      <c r="F23" s="17"/>
      <c r="G23" s="30"/>
      <c r="H23" s="42" t="s">
        <v>1139</v>
      </c>
      <c r="I23" s="45" t="s">
        <v>1138</v>
      </c>
      <c r="J23" s="15">
        <v>22</v>
      </c>
      <c r="K23" s="14">
        <v>22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1152</v>
      </c>
      <c r="C24" s="28" t="s">
        <v>1131</v>
      </c>
      <c r="D24" s="28" t="s">
        <v>18</v>
      </c>
      <c r="E24" s="28"/>
      <c r="F24" s="17"/>
      <c r="G24" s="30"/>
      <c r="H24" s="42" t="s">
        <v>1154</v>
      </c>
      <c r="I24" s="45" t="s">
        <v>1153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1185</v>
      </c>
      <c r="C25" s="28" t="s">
        <v>1131</v>
      </c>
      <c r="D25" s="28" t="s">
        <v>18</v>
      </c>
      <c r="E25" s="28"/>
      <c r="F25" s="17"/>
      <c r="G25" s="30"/>
      <c r="H25" s="42" t="s">
        <v>1187</v>
      </c>
      <c r="I25" s="45" t="s">
        <v>1186</v>
      </c>
      <c r="J25" s="15">
        <v>37</v>
      </c>
      <c r="K25" s="14">
        <v>37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1188</v>
      </c>
      <c r="C26" s="28" t="s">
        <v>1131</v>
      </c>
      <c r="D26" s="28" t="s">
        <v>18</v>
      </c>
      <c r="E26" s="28"/>
      <c r="F26" s="17"/>
      <c r="G26" s="30"/>
      <c r="H26" s="42" t="s">
        <v>1190</v>
      </c>
      <c r="I26" s="45" t="s">
        <v>1189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1238</v>
      </c>
      <c r="C27" s="28" t="s">
        <v>1131</v>
      </c>
      <c r="D27" s="28" t="s">
        <v>18</v>
      </c>
      <c r="E27" s="28"/>
      <c r="F27" s="17"/>
      <c r="G27" s="30"/>
      <c r="H27" s="42" t="s">
        <v>1240</v>
      </c>
      <c r="I27" s="45" t="s">
        <v>1239</v>
      </c>
      <c r="J27" s="15">
        <v>16</v>
      </c>
      <c r="K27" s="14">
        <v>16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1259</v>
      </c>
      <c r="C28" s="28" t="s">
        <v>1131</v>
      </c>
      <c r="D28" s="28" t="s">
        <v>18</v>
      </c>
      <c r="E28" s="28"/>
      <c r="F28" s="17"/>
      <c r="G28" s="30"/>
      <c r="H28" s="42" t="s">
        <v>52</v>
      </c>
      <c r="I28" s="43" t="s">
        <v>1260</v>
      </c>
      <c r="J28" s="15">
        <v>304</v>
      </c>
      <c r="K28" s="14">
        <v>273</v>
      </c>
      <c r="L28" s="14">
        <v>31</v>
      </c>
      <c r="M28" s="46"/>
    </row>
    <row r="29" spans="1:13" s="2" customFormat="1" ht="13.35" customHeight="1" x14ac:dyDescent="0.2">
      <c r="A29" s="28" t="s">
        <v>15</v>
      </c>
      <c r="B29" s="28" t="s">
        <v>1261</v>
      </c>
      <c r="C29" s="28" t="s">
        <v>1131</v>
      </c>
      <c r="D29" s="28" t="s">
        <v>18</v>
      </c>
      <c r="E29" s="28"/>
      <c r="F29" s="17"/>
      <c r="G29" s="30"/>
      <c r="H29" s="42" t="s">
        <v>1263</v>
      </c>
      <c r="I29" s="45" t="s">
        <v>1262</v>
      </c>
      <c r="J29" s="15">
        <v>73</v>
      </c>
      <c r="K29" s="14">
        <v>63</v>
      </c>
      <c r="L29" s="14">
        <v>10</v>
      </c>
      <c r="M29" s="44"/>
    </row>
    <row r="30" spans="1:13" s="2" customFormat="1" ht="13.35" customHeight="1" x14ac:dyDescent="0.2">
      <c r="A30" s="28" t="s">
        <v>15</v>
      </c>
      <c r="B30" s="28" t="s">
        <v>1270</v>
      </c>
      <c r="C30" s="28" t="s">
        <v>1131</v>
      </c>
      <c r="D30" s="28" t="s">
        <v>18</v>
      </c>
      <c r="E30" s="28"/>
      <c r="F30" s="17"/>
      <c r="G30" s="30"/>
      <c r="H30" s="42" t="s">
        <v>1272</v>
      </c>
      <c r="I30" s="45" t="s">
        <v>1271</v>
      </c>
      <c r="J30" s="15">
        <v>18</v>
      </c>
      <c r="K30" s="14">
        <v>18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1291</v>
      </c>
      <c r="C31" s="28" t="s">
        <v>1131</v>
      </c>
      <c r="D31" s="28" t="s">
        <v>18</v>
      </c>
      <c r="E31" s="28"/>
      <c r="F31" s="17"/>
      <c r="G31" s="30"/>
      <c r="H31" s="42" t="s">
        <v>52</v>
      </c>
      <c r="I31" s="43" t="s">
        <v>1292</v>
      </c>
      <c r="J31" s="15">
        <v>55</v>
      </c>
      <c r="K31" s="14">
        <v>45</v>
      </c>
      <c r="L31" s="14">
        <v>10</v>
      </c>
      <c r="M31" s="44"/>
    </row>
    <row r="32" spans="1:13" s="2" customFormat="1" ht="13.35" customHeight="1" x14ac:dyDescent="0.2">
      <c r="A32" s="28" t="s">
        <v>15</v>
      </c>
      <c r="B32" s="28" t="s">
        <v>1334</v>
      </c>
      <c r="C32" s="28" t="s">
        <v>1131</v>
      </c>
      <c r="D32" s="28" t="s">
        <v>18</v>
      </c>
      <c r="E32" s="28"/>
      <c r="F32" s="17"/>
      <c r="G32" s="30"/>
      <c r="H32" s="42" t="s">
        <v>1336</v>
      </c>
      <c r="I32" s="45" t="s">
        <v>1335</v>
      </c>
      <c r="J32" s="15">
        <v>94</v>
      </c>
      <c r="K32" s="14">
        <v>77</v>
      </c>
      <c r="L32" s="14">
        <v>17</v>
      </c>
      <c r="M32" s="44"/>
    </row>
    <row r="33" spans="1:13" s="2" customFormat="1" ht="13.35" customHeight="1" x14ac:dyDescent="0.2">
      <c r="A33" s="28" t="s">
        <v>15</v>
      </c>
      <c r="B33" s="28" t="s">
        <v>1461</v>
      </c>
      <c r="C33" s="28" t="s">
        <v>1131</v>
      </c>
      <c r="D33" s="28" t="s">
        <v>18</v>
      </c>
      <c r="E33" s="28"/>
      <c r="F33" s="17"/>
      <c r="G33" s="30"/>
      <c r="H33" s="42" t="s">
        <v>1463</v>
      </c>
      <c r="I33" s="45" t="s">
        <v>1462</v>
      </c>
      <c r="J33" s="15">
        <v>19</v>
      </c>
      <c r="K33" s="14">
        <v>19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1505</v>
      </c>
      <c r="C34" s="28" t="s">
        <v>1131</v>
      </c>
      <c r="D34" s="28" t="s">
        <v>18</v>
      </c>
      <c r="E34" s="28"/>
      <c r="F34" s="17"/>
      <c r="G34" s="30"/>
      <c r="H34" s="42" t="s">
        <v>1507</v>
      </c>
      <c r="I34" s="45" t="s">
        <v>1506</v>
      </c>
      <c r="J34" s="15">
        <v>31</v>
      </c>
      <c r="K34" s="14">
        <v>31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1508</v>
      </c>
      <c r="C35" s="28" t="s">
        <v>1131</v>
      </c>
      <c r="D35" s="28" t="s">
        <v>18</v>
      </c>
      <c r="E35" s="28"/>
      <c r="F35" s="17"/>
      <c r="G35" s="30"/>
      <c r="H35" s="42" t="s">
        <v>1510</v>
      </c>
      <c r="I35" s="45" t="s">
        <v>1509</v>
      </c>
      <c r="J35" s="15">
        <v>10</v>
      </c>
      <c r="K35" s="14">
        <v>10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1556</v>
      </c>
      <c r="C36" s="28" t="s">
        <v>1131</v>
      </c>
      <c r="D36" s="28" t="s">
        <v>18</v>
      </c>
      <c r="E36" s="28"/>
      <c r="F36" s="17"/>
      <c r="G36" s="30"/>
      <c r="H36" s="42" t="s">
        <v>52</v>
      </c>
      <c r="I36" s="43" t="s">
        <v>1557</v>
      </c>
      <c r="J36" s="15">
        <v>21</v>
      </c>
      <c r="K36" s="14">
        <v>21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1583</v>
      </c>
      <c r="C37" s="28" t="s">
        <v>1131</v>
      </c>
      <c r="D37" s="28" t="s">
        <v>18</v>
      </c>
      <c r="E37" s="28"/>
      <c r="F37" s="17"/>
      <c r="G37" s="30"/>
      <c r="H37" s="42" t="s">
        <v>1585</v>
      </c>
      <c r="I37" s="43" t="s">
        <v>1584</v>
      </c>
      <c r="J37" s="15">
        <v>294</v>
      </c>
      <c r="K37" s="14">
        <v>212</v>
      </c>
      <c r="L37" s="14">
        <v>82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8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2E61DAEC-35FE-4FAA-B176-F3FF2FB711B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DCECA-F50E-441E-971E-F4FF0314042E}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1610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1134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1747</v>
      </c>
      <c r="K15" s="14">
        <v>1612</v>
      </c>
      <c r="L15" s="14">
        <v>135</v>
      </c>
      <c r="M15" s="44"/>
    </row>
    <row r="16" spans="1:13" s="16" customFormat="1" ht="13.35" customHeight="1" x14ac:dyDescent="0.2">
      <c r="A16" s="28" t="s">
        <v>15</v>
      </c>
      <c r="B16" s="28" t="s">
        <v>73</v>
      </c>
      <c r="C16" s="28" t="s">
        <v>1134</v>
      </c>
      <c r="D16" s="28" t="s">
        <v>18</v>
      </c>
      <c r="E16" s="28"/>
      <c r="F16" s="27"/>
      <c r="G16" s="10"/>
      <c r="H16" s="42" t="s">
        <v>75</v>
      </c>
      <c r="I16" s="45" t="s">
        <v>74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168</v>
      </c>
      <c r="C17" s="28" t="s">
        <v>1134</v>
      </c>
      <c r="D17" s="28" t="s">
        <v>18</v>
      </c>
      <c r="E17" s="28"/>
      <c r="F17" s="27"/>
      <c r="G17" s="10"/>
      <c r="H17" s="42" t="s">
        <v>170</v>
      </c>
      <c r="I17" s="45" t="s">
        <v>169</v>
      </c>
      <c r="J17" s="15">
        <v>22</v>
      </c>
      <c r="K17" s="14">
        <v>22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357</v>
      </c>
      <c r="C18" s="28" t="s">
        <v>1134</v>
      </c>
      <c r="D18" s="28" t="s">
        <v>18</v>
      </c>
      <c r="E18" s="28"/>
      <c r="F18" s="17"/>
      <c r="G18" s="30"/>
      <c r="H18" s="42" t="s">
        <v>359</v>
      </c>
      <c r="I18" s="45" t="s">
        <v>358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921</v>
      </c>
      <c r="C19" s="28" t="s">
        <v>1134</v>
      </c>
      <c r="D19" s="28" t="s">
        <v>18</v>
      </c>
      <c r="E19" s="28"/>
      <c r="F19" s="17"/>
      <c r="G19" s="30"/>
      <c r="H19" s="42" t="s">
        <v>923</v>
      </c>
      <c r="I19" s="45" t="s">
        <v>922</v>
      </c>
      <c r="J19" s="15">
        <v>19</v>
      </c>
      <c r="K19" s="14">
        <v>19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17</v>
      </c>
      <c r="C20" s="28" t="s">
        <v>1134</v>
      </c>
      <c r="D20" s="28" t="s">
        <v>18</v>
      </c>
      <c r="E20" s="28"/>
      <c r="F20" s="17"/>
      <c r="G20" s="30"/>
      <c r="H20" s="42" t="s">
        <v>1064</v>
      </c>
      <c r="I20" s="45" t="s">
        <v>1063</v>
      </c>
      <c r="J20" s="15">
        <v>1155</v>
      </c>
      <c r="K20" s="14">
        <v>1092</v>
      </c>
      <c r="L20" s="14">
        <v>63</v>
      </c>
      <c r="M20" s="44"/>
    </row>
    <row r="21" spans="1:13" s="2" customFormat="1" ht="13.35" customHeight="1" x14ac:dyDescent="0.2">
      <c r="A21" s="28" t="s">
        <v>15</v>
      </c>
      <c r="B21" s="28" t="s">
        <v>1089</v>
      </c>
      <c r="C21" s="28" t="s">
        <v>1134</v>
      </c>
      <c r="D21" s="28" t="s">
        <v>18</v>
      </c>
      <c r="E21" s="28"/>
      <c r="F21" s="17"/>
      <c r="G21" s="30"/>
      <c r="H21" s="42" t="s">
        <v>1091</v>
      </c>
      <c r="I21" s="45" t="s">
        <v>1090</v>
      </c>
      <c r="J21" s="15">
        <v>165</v>
      </c>
      <c r="K21" s="14">
        <v>148</v>
      </c>
      <c r="L21" s="14">
        <v>17</v>
      </c>
      <c r="M21" s="44"/>
    </row>
    <row r="22" spans="1:13" s="16" customFormat="1" ht="13.35" customHeight="1" x14ac:dyDescent="0.2">
      <c r="A22" s="28" t="s">
        <v>15</v>
      </c>
      <c r="B22" s="28" t="s">
        <v>1095</v>
      </c>
      <c r="C22" s="28" t="s">
        <v>1134</v>
      </c>
      <c r="D22" s="28" t="s">
        <v>18</v>
      </c>
      <c r="E22" s="28"/>
      <c r="F22" s="17"/>
      <c r="G22" s="30"/>
      <c r="H22" s="42" t="s">
        <v>1097</v>
      </c>
      <c r="I22" s="45" t="s">
        <v>1096</v>
      </c>
      <c r="J22" s="15">
        <v>44</v>
      </c>
      <c r="K22" s="14">
        <v>34</v>
      </c>
      <c r="L22" s="14">
        <v>10</v>
      </c>
      <c r="M22" s="46"/>
    </row>
    <row r="23" spans="1:13" s="2" customFormat="1" ht="13.35" customHeight="1" x14ac:dyDescent="0.2">
      <c r="A23" s="28" t="s">
        <v>15</v>
      </c>
      <c r="B23" s="28" t="s">
        <v>1098</v>
      </c>
      <c r="C23" s="28" t="s">
        <v>1134</v>
      </c>
      <c r="D23" s="28" t="s">
        <v>18</v>
      </c>
      <c r="E23" s="28"/>
      <c r="F23" s="17"/>
      <c r="G23" s="30"/>
      <c r="H23" s="42" t="s">
        <v>1100</v>
      </c>
      <c r="I23" s="45" t="s">
        <v>1099</v>
      </c>
      <c r="J23" s="15">
        <v>20</v>
      </c>
      <c r="K23" s="14">
        <v>20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1107</v>
      </c>
      <c r="C24" s="28" t="s">
        <v>1134</v>
      </c>
      <c r="D24" s="28" t="s">
        <v>18</v>
      </c>
      <c r="E24" s="28"/>
      <c r="F24" s="17"/>
      <c r="G24" s="30"/>
      <c r="H24" s="42" t="s">
        <v>1109</v>
      </c>
      <c r="I24" s="45" t="s">
        <v>1108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1579</v>
      </c>
      <c r="C25" s="28" t="s">
        <v>1134</v>
      </c>
      <c r="D25" s="28" t="s">
        <v>18</v>
      </c>
      <c r="E25" s="28"/>
      <c r="F25" s="17"/>
      <c r="G25" s="30"/>
      <c r="H25" s="42" t="s">
        <v>37</v>
      </c>
      <c r="I25" s="43" t="s">
        <v>1580</v>
      </c>
      <c r="J25" s="15">
        <v>88</v>
      </c>
      <c r="K25" s="14">
        <v>81</v>
      </c>
      <c r="L25" s="14">
        <v>7</v>
      </c>
      <c r="M25" s="44"/>
    </row>
    <row r="26" spans="1:13" s="2" customFormat="1" ht="13.35" customHeight="1" x14ac:dyDescent="0.2">
      <c r="A26" s="28" t="s">
        <v>15</v>
      </c>
      <c r="B26" s="28" t="s">
        <v>1113</v>
      </c>
      <c r="C26" s="28" t="s">
        <v>1134</v>
      </c>
      <c r="D26" s="28" t="s">
        <v>18</v>
      </c>
      <c r="E26" s="28"/>
      <c r="F26" s="17"/>
      <c r="G26" s="30"/>
      <c r="H26" s="42" t="s">
        <v>1115</v>
      </c>
      <c r="I26" s="45" t="s">
        <v>1114</v>
      </c>
      <c r="J26" s="15">
        <v>60</v>
      </c>
      <c r="K26" s="14">
        <v>50</v>
      </c>
      <c r="L26" s="14">
        <v>10</v>
      </c>
      <c r="M26" s="44"/>
    </row>
    <row r="27" spans="1:13" s="2" customFormat="1" ht="13.35" customHeight="1" x14ac:dyDescent="0.2">
      <c r="A27" s="28" t="s">
        <v>15</v>
      </c>
      <c r="B27" s="28" t="s">
        <v>1116</v>
      </c>
      <c r="C27" s="28" t="s">
        <v>1134</v>
      </c>
      <c r="D27" s="28" t="s">
        <v>18</v>
      </c>
      <c r="E27" s="28"/>
      <c r="F27" s="17"/>
      <c r="G27" s="30"/>
      <c r="H27" s="47" t="s">
        <v>1118</v>
      </c>
      <c r="I27" s="45" t="s">
        <v>1117</v>
      </c>
      <c r="J27" s="15">
        <v>274</v>
      </c>
      <c r="K27" s="14">
        <v>262</v>
      </c>
      <c r="L27" s="14">
        <v>12</v>
      </c>
      <c r="M27" s="44"/>
    </row>
    <row r="28" spans="1:13" s="16" customFormat="1" ht="13.35" customHeight="1" x14ac:dyDescent="0.2">
      <c r="A28" s="28" t="s">
        <v>15</v>
      </c>
      <c r="B28" s="28" t="s">
        <v>1131</v>
      </c>
      <c r="C28" s="28" t="s">
        <v>1134</v>
      </c>
      <c r="D28" s="28" t="s">
        <v>18</v>
      </c>
      <c r="E28" s="28"/>
      <c r="F28" s="17"/>
      <c r="G28" s="30"/>
      <c r="H28" s="42" t="s">
        <v>1133</v>
      </c>
      <c r="I28" s="45" t="s">
        <v>1132</v>
      </c>
      <c r="J28" s="15">
        <v>194</v>
      </c>
      <c r="K28" s="14">
        <v>183</v>
      </c>
      <c r="L28" s="14">
        <v>11</v>
      </c>
      <c r="M28" s="46"/>
    </row>
    <row r="29" spans="1:13" s="2" customFormat="1" ht="13.35" customHeight="1" x14ac:dyDescent="0.2">
      <c r="A29" s="28" t="s">
        <v>15</v>
      </c>
      <c r="B29" s="28" t="s">
        <v>1149</v>
      </c>
      <c r="C29" s="28" t="s">
        <v>1134</v>
      </c>
      <c r="D29" s="28" t="s">
        <v>18</v>
      </c>
      <c r="E29" s="28"/>
      <c r="F29" s="17"/>
      <c r="G29" s="30"/>
      <c r="H29" s="42" t="s">
        <v>1151</v>
      </c>
      <c r="I29" s="45" t="s">
        <v>1150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1152</v>
      </c>
      <c r="C30" s="28" t="s">
        <v>1134</v>
      </c>
      <c r="D30" s="28" t="s">
        <v>18</v>
      </c>
      <c r="E30" s="28"/>
      <c r="F30" s="17"/>
      <c r="G30" s="30"/>
      <c r="H30" s="42" t="s">
        <v>1154</v>
      </c>
      <c r="I30" s="45" t="s">
        <v>1153</v>
      </c>
      <c r="J30" s="15">
        <v>22</v>
      </c>
      <c r="K30" s="14">
        <v>22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1158</v>
      </c>
      <c r="C31" s="28" t="s">
        <v>1134</v>
      </c>
      <c r="D31" s="28" t="s">
        <v>18</v>
      </c>
      <c r="E31" s="28"/>
      <c r="F31" s="17"/>
      <c r="G31" s="30"/>
      <c r="H31" s="42" t="s">
        <v>1160</v>
      </c>
      <c r="I31" s="45" t="s">
        <v>1159</v>
      </c>
      <c r="J31" s="15">
        <v>18</v>
      </c>
      <c r="K31" s="14">
        <v>18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1235</v>
      </c>
      <c r="C32" s="28" t="s">
        <v>1134</v>
      </c>
      <c r="D32" s="28" t="s">
        <v>18</v>
      </c>
      <c r="E32" s="28"/>
      <c r="F32" s="17"/>
      <c r="G32" s="30"/>
      <c r="H32" s="42" t="s">
        <v>1237</v>
      </c>
      <c r="I32" s="45" t="s">
        <v>1236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1238</v>
      </c>
      <c r="C33" s="28" t="s">
        <v>1134</v>
      </c>
      <c r="D33" s="28" t="s">
        <v>18</v>
      </c>
      <c r="E33" s="28"/>
      <c r="F33" s="17"/>
      <c r="G33" s="30"/>
      <c r="H33" s="42" t="s">
        <v>1240</v>
      </c>
      <c r="I33" s="45" t="s">
        <v>1239</v>
      </c>
      <c r="J33" s="15">
        <v>33</v>
      </c>
      <c r="K33" s="14">
        <v>33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1259</v>
      </c>
      <c r="C34" s="28" t="s">
        <v>1134</v>
      </c>
      <c r="D34" s="28" t="s">
        <v>18</v>
      </c>
      <c r="E34" s="28"/>
      <c r="F34" s="17"/>
      <c r="G34" s="30"/>
      <c r="H34" s="42" t="s">
        <v>52</v>
      </c>
      <c r="I34" s="43" t="s">
        <v>1260</v>
      </c>
      <c r="J34" s="15">
        <v>367</v>
      </c>
      <c r="K34" s="14">
        <v>354</v>
      </c>
      <c r="L34" s="14">
        <v>13</v>
      </c>
      <c r="M34" s="46"/>
    </row>
    <row r="35" spans="1:13" s="2" customFormat="1" ht="13.35" customHeight="1" x14ac:dyDescent="0.2">
      <c r="A35" s="28" t="s">
        <v>15</v>
      </c>
      <c r="B35" s="28" t="s">
        <v>1293</v>
      </c>
      <c r="C35" s="28" t="s">
        <v>1134</v>
      </c>
      <c r="D35" s="28" t="s">
        <v>18</v>
      </c>
      <c r="E35" s="28"/>
      <c r="F35" s="17"/>
      <c r="G35" s="30"/>
      <c r="H35" s="42" t="s">
        <v>1295</v>
      </c>
      <c r="I35" s="45" t="s">
        <v>1294</v>
      </c>
      <c r="J35" s="15">
        <v>38</v>
      </c>
      <c r="K35" s="14">
        <v>38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1296</v>
      </c>
      <c r="C36" s="28" t="s">
        <v>1134</v>
      </c>
      <c r="D36" s="28" t="s">
        <v>18</v>
      </c>
      <c r="E36" s="28"/>
      <c r="F36" s="17"/>
      <c r="G36" s="30"/>
      <c r="H36" s="47" t="s">
        <v>1298</v>
      </c>
      <c r="I36" s="45" t="s">
        <v>1297</v>
      </c>
      <c r="J36" s="15">
        <v>13</v>
      </c>
      <c r="K36" s="14">
        <v>13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1332</v>
      </c>
      <c r="C37" s="28" t="s">
        <v>1134</v>
      </c>
      <c r="D37" s="28" t="s">
        <v>18</v>
      </c>
      <c r="E37" s="28"/>
      <c r="F37" s="17"/>
      <c r="G37" s="30"/>
      <c r="H37" s="42" t="s">
        <v>52</v>
      </c>
      <c r="I37" s="43" t="s">
        <v>1333</v>
      </c>
      <c r="J37" s="15">
        <v>25</v>
      </c>
      <c r="K37" s="14">
        <v>25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1334</v>
      </c>
      <c r="C38" s="28" t="s">
        <v>1134</v>
      </c>
      <c r="D38" s="28" t="s">
        <v>18</v>
      </c>
      <c r="E38" s="28"/>
      <c r="F38" s="17"/>
      <c r="G38" s="30"/>
      <c r="H38" s="42" t="s">
        <v>1336</v>
      </c>
      <c r="I38" s="45" t="s">
        <v>1335</v>
      </c>
      <c r="J38" s="15">
        <v>83</v>
      </c>
      <c r="K38" s="14">
        <v>69</v>
      </c>
      <c r="L38" s="14">
        <v>14</v>
      </c>
      <c r="M38" s="44"/>
    </row>
    <row r="39" spans="1:13" s="2" customFormat="1" ht="13.35" customHeight="1" x14ac:dyDescent="0.2">
      <c r="A39" s="28" t="s">
        <v>15</v>
      </c>
      <c r="B39" s="28" t="s">
        <v>1337</v>
      </c>
      <c r="C39" s="28" t="s">
        <v>1134</v>
      </c>
      <c r="D39" s="28" t="s">
        <v>18</v>
      </c>
      <c r="E39" s="28"/>
      <c r="F39" s="17"/>
      <c r="G39" s="30"/>
      <c r="H39" s="42" t="s">
        <v>1339</v>
      </c>
      <c r="I39" s="43" t="s">
        <v>1338</v>
      </c>
      <c r="J39" s="15">
        <v>29</v>
      </c>
      <c r="K39" s="14">
        <v>18</v>
      </c>
      <c r="L39" s="14">
        <v>11</v>
      </c>
      <c r="M39" s="44"/>
    </row>
    <row r="40" spans="1:13" s="16" customFormat="1" ht="13.35" customHeight="1" x14ac:dyDescent="0.2">
      <c r="A40" s="28" t="s">
        <v>15</v>
      </c>
      <c r="B40" s="28" t="s">
        <v>1418</v>
      </c>
      <c r="C40" s="28" t="s">
        <v>1134</v>
      </c>
      <c r="D40" s="28" t="s">
        <v>18</v>
      </c>
      <c r="E40" s="28"/>
      <c r="F40" s="17"/>
      <c r="G40" s="30"/>
      <c r="H40" s="42" t="s">
        <v>52</v>
      </c>
      <c r="I40" s="43" t="s">
        <v>1419</v>
      </c>
      <c r="J40" s="15">
        <v>54</v>
      </c>
      <c r="K40" s="14">
        <v>51</v>
      </c>
      <c r="L40" s="14">
        <v>3</v>
      </c>
      <c r="M40" s="46"/>
    </row>
    <row r="41" spans="1:13" s="2" customFormat="1" ht="13.35" customHeight="1" x14ac:dyDescent="0.2">
      <c r="A41" s="28" t="s">
        <v>15</v>
      </c>
      <c r="B41" s="28" t="s">
        <v>1461</v>
      </c>
      <c r="C41" s="28" t="s">
        <v>1134</v>
      </c>
      <c r="D41" s="28" t="s">
        <v>18</v>
      </c>
      <c r="E41" s="28"/>
      <c r="F41" s="17"/>
      <c r="G41" s="30"/>
      <c r="H41" s="42" t="s">
        <v>1463</v>
      </c>
      <c r="I41" s="45" t="s">
        <v>1462</v>
      </c>
      <c r="J41" s="15">
        <v>10</v>
      </c>
      <c r="K41" s="14">
        <v>10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1505</v>
      </c>
      <c r="C42" s="28" t="s">
        <v>1134</v>
      </c>
      <c r="D42" s="28" t="s">
        <v>18</v>
      </c>
      <c r="E42" s="28"/>
      <c r="F42" s="17"/>
      <c r="G42" s="30"/>
      <c r="H42" s="42" t="s">
        <v>1507</v>
      </c>
      <c r="I42" s="45" t="s">
        <v>1506</v>
      </c>
      <c r="J42" s="15">
        <v>44</v>
      </c>
      <c r="K42" s="14">
        <v>16</v>
      </c>
      <c r="L42" s="14">
        <v>28</v>
      </c>
      <c r="M42" s="44"/>
    </row>
    <row r="43" spans="1:13" s="2" customFormat="1" ht="13.35" customHeight="1" x14ac:dyDescent="0.2">
      <c r="A43" s="28" t="s">
        <v>15</v>
      </c>
      <c r="B43" s="28" t="s">
        <v>1558</v>
      </c>
      <c r="C43" s="28" t="s">
        <v>1134</v>
      </c>
      <c r="D43" s="28" t="s">
        <v>18</v>
      </c>
      <c r="E43" s="28"/>
      <c r="F43" s="17"/>
      <c r="G43" s="30"/>
      <c r="H43" s="42" t="s">
        <v>1560</v>
      </c>
      <c r="I43" s="45" t="s">
        <v>1559</v>
      </c>
      <c r="J43" s="15">
        <v>19</v>
      </c>
      <c r="K43" s="14">
        <v>19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1583</v>
      </c>
      <c r="C44" s="28" t="s">
        <v>1134</v>
      </c>
      <c r="D44" s="28" t="s">
        <v>18</v>
      </c>
      <c r="E44" s="28"/>
      <c r="F44" s="17"/>
      <c r="G44" s="30"/>
      <c r="H44" s="42" t="s">
        <v>1585</v>
      </c>
      <c r="I44" s="43" t="s">
        <v>1584</v>
      </c>
      <c r="J44" s="15">
        <v>330</v>
      </c>
      <c r="K44" s="14">
        <v>300</v>
      </c>
      <c r="L44" s="14">
        <v>30</v>
      </c>
      <c r="M44" s="44"/>
    </row>
    <row r="45" spans="1:13" s="2" customFormat="1" ht="13.35" customHeight="1" x14ac:dyDescent="0.2">
      <c r="A45" s="3"/>
      <c r="B45" s="3"/>
      <c r="C45" s="3"/>
      <c r="D45" s="3"/>
      <c r="E45" s="3"/>
      <c r="F45" s="18"/>
      <c r="G45" s="30"/>
      <c r="H45" s="44"/>
      <c r="I45" s="48"/>
      <c r="J45" s="49"/>
      <c r="K45" s="49"/>
      <c r="L45" s="49"/>
      <c r="M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" xr:uid="{BF03BBE3-DBB0-4F7C-A5F4-8177D996CE9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EFD7C-262C-4DDD-BBB3-8C85A6372B0D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1611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1137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940</v>
      </c>
      <c r="K15" s="14">
        <v>809</v>
      </c>
      <c r="L15" s="14">
        <v>131</v>
      </c>
      <c r="M15" s="44"/>
    </row>
    <row r="16" spans="1:13" s="16" customFormat="1" ht="13.35" customHeight="1" x14ac:dyDescent="0.2">
      <c r="A16" s="28" t="s">
        <v>15</v>
      </c>
      <c r="B16" s="28" t="s">
        <v>530</v>
      </c>
      <c r="C16" s="28" t="s">
        <v>1137</v>
      </c>
      <c r="D16" s="28" t="s">
        <v>18</v>
      </c>
      <c r="E16" s="28"/>
      <c r="F16" s="27"/>
      <c r="G16" s="10"/>
      <c r="H16" s="42" t="s">
        <v>532</v>
      </c>
      <c r="I16" s="45" t="s">
        <v>531</v>
      </c>
      <c r="J16" s="15">
        <v>23</v>
      </c>
      <c r="K16" s="14">
        <v>11</v>
      </c>
      <c r="L16" s="14">
        <v>12</v>
      </c>
      <c r="M16" s="46"/>
    </row>
    <row r="17" spans="1:13" s="2" customFormat="1" ht="13.35" customHeight="1" x14ac:dyDescent="0.2">
      <c r="A17" s="28" t="s">
        <v>15</v>
      </c>
      <c r="B17" s="28" t="s">
        <v>17</v>
      </c>
      <c r="C17" s="28" t="s">
        <v>1137</v>
      </c>
      <c r="D17" s="28" t="s">
        <v>18</v>
      </c>
      <c r="E17" s="28"/>
      <c r="F17" s="27"/>
      <c r="G17" s="10"/>
      <c r="H17" s="42" t="s">
        <v>1064</v>
      </c>
      <c r="I17" s="45" t="s">
        <v>1063</v>
      </c>
      <c r="J17" s="15">
        <v>453</v>
      </c>
      <c r="K17" s="14">
        <v>404</v>
      </c>
      <c r="L17" s="14">
        <v>49</v>
      </c>
      <c r="M17" s="44"/>
    </row>
    <row r="18" spans="1:13" s="2" customFormat="1" ht="13.35" customHeight="1" x14ac:dyDescent="0.2">
      <c r="A18" s="28" t="s">
        <v>15</v>
      </c>
      <c r="B18" s="28" t="s">
        <v>1089</v>
      </c>
      <c r="C18" s="28" t="s">
        <v>1137</v>
      </c>
      <c r="D18" s="28" t="s">
        <v>18</v>
      </c>
      <c r="E18" s="28"/>
      <c r="F18" s="17"/>
      <c r="G18" s="30"/>
      <c r="H18" s="42" t="s">
        <v>1091</v>
      </c>
      <c r="I18" s="45" t="s">
        <v>1090</v>
      </c>
      <c r="J18" s="15">
        <v>90</v>
      </c>
      <c r="K18" s="14">
        <v>74</v>
      </c>
      <c r="L18" s="14">
        <v>16</v>
      </c>
      <c r="M18" s="44"/>
    </row>
    <row r="19" spans="1:13" s="2" customFormat="1" ht="13.35" customHeight="1" x14ac:dyDescent="0.2">
      <c r="A19" s="28" t="s">
        <v>15</v>
      </c>
      <c r="B19" s="28" t="s">
        <v>1095</v>
      </c>
      <c r="C19" s="28" t="s">
        <v>1137</v>
      </c>
      <c r="D19" s="28" t="s">
        <v>18</v>
      </c>
      <c r="E19" s="28"/>
      <c r="F19" s="17"/>
      <c r="G19" s="30"/>
      <c r="H19" s="42" t="s">
        <v>1097</v>
      </c>
      <c r="I19" s="45" t="s">
        <v>1096</v>
      </c>
      <c r="J19" s="15">
        <v>16</v>
      </c>
      <c r="K19" s="14">
        <v>16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1579</v>
      </c>
      <c r="C20" s="28" t="s">
        <v>1137</v>
      </c>
      <c r="D20" s="28" t="s">
        <v>18</v>
      </c>
      <c r="E20" s="28"/>
      <c r="F20" s="17"/>
      <c r="G20" s="30"/>
      <c r="H20" s="42" t="s">
        <v>37</v>
      </c>
      <c r="I20" s="43" t="s">
        <v>1580</v>
      </c>
      <c r="J20" s="15">
        <v>74</v>
      </c>
      <c r="K20" s="14">
        <v>58</v>
      </c>
      <c r="L20" s="14">
        <v>16</v>
      </c>
      <c r="M20" s="44"/>
    </row>
    <row r="21" spans="1:13" s="2" customFormat="1" ht="13.35" customHeight="1" x14ac:dyDescent="0.2">
      <c r="A21" s="28" t="s">
        <v>15</v>
      </c>
      <c r="B21" s="28" t="s">
        <v>1113</v>
      </c>
      <c r="C21" s="28" t="s">
        <v>1137</v>
      </c>
      <c r="D21" s="28" t="s">
        <v>18</v>
      </c>
      <c r="E21" s="28"/>
      <c r="F21" s="17"/>
      <c r="G21" s="30"/>
      <c r="H21" s="42" t="s">
        <v>1115</v>
      </c>
      <c r="I21" s="45" t="s">
        <v>1114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1185</v>
      </c>
      <c r="C22" s="28" t="s">
        <v>1137</v>
      </c>
      <c r="D22" s="28" t="s">
        <v>18</v>
      </c>
      <c r="E22" s="28"/>
      <c r="F22" s="17"/>
      <c r="G22" s="30"/>
      <c r="H22" s="42" t="s">
        <v>1187</v>
      </c>
      <c r="I22" s="45" t="s">
        <v>1186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1238</v>
      </c>
      <c r="C23" s="28" t="s">
        <v>1137</v>
      </c>
      <c r="D23" s="28" t="s">
        <v>18</v>
      </c>
      <c r="E23" s="28"/>
      <c r="F23" s="17"/>
      <c r="G23" s="30"/>
      <c r="H23" s="42" t="s">
        <v>1240</v>
      </c>
      <c r="I23" s="45" t="s">
        <v>1239</v>
      </c>
      <c r="J23" s="15">
        <v>21</v>
      </c>
      <c r="K23" s="14">
        <v>21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1259</v>
      </c>
      <c r="C24" s="28" t="s">
        <v>1137</v>
      </c>
      <c r="D24" s="28" t="s">
        <v>18</v>
      </c>
      <c r="E24" s="28"/>
      <c r="F24" s="17"/>
      <c r="G24" s="30"/>
      <c r="H24" s="42" t="s">
        <v>52</v>
      </c>
      <c r="I24" s="43" t="s">
        <v>1260</v>
      </c>
      <c r="J24" s="15">
        <v>317</v>
      </c>
      <c r="K24" s="14">
        <v>284</v>
      </c>
      <c r="L24" s="14">
        <v>33</v>
      </c>
      <c r="M24" s="44"/>
    </row>
    <row r="25" spans="1:13" s="2" customFormat="1" ht="13.35" customHeight="1" x14ac:dyDescent="0.2">
      <c r="A25" s="28" t="s">
        <v>15</v>
      </c>
      <c r="B25" s="28" t="s">
        <v>1261</v>
      </c>
      <c r="C25" s="28" t="s">
        <v>1137</v>
      </c>
      <c r="D25" s="28" t="s">
        <v>18</v>
      </c>
      <c r="E25" s="28"/>
      <c r="F25" s="17"/>
      <c r="G25" s="30"/>
      <c r="H25" s="42" t="s">
        <v>1263</v>
      </c>
      <c r="I25" s="45" t="s">
        <v>1262</v>
      </c>
      <c r="J25" s="15">
        <v>135</v>
      </c>
      <c r="K25" s="14">
        <v>125</v>
      </c>
      <c r="L25" s="14">
        <v>10</v>
      </c>
      <c r="M25" s="44"/>
    </row>
    <row r="26" spans="1:13" s="2" customFormat="1" ht="13.35" customHeight="1" x14ac:dyDescent="0.2">
      <c r="A26" s="28" t="s">
        <v>15</v>
      </c>
      <c r="B26" s="28" t="s">
        <v>1267</v>
      </c>
      <c r="C26" s="28" t="s">
        <v>1137</v>
      </c>
      <c r="D26" s="28" t="s">
        <v>18</v>
      </c>
      <c r="E26" s="28"/>
      <c r="F26" s="17"/>
      <c r="G26" s="30"/>
      <c r="H26" s="47" t="s">
        <v>1269</v>
      </c>
      <c r="I26" s="45" t="s">
        <v>1268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1291</v>
      </c>
      <c r="C27" s="28" t="s">
        <v>1137</v>
      </c>
      <c r="D27" s="28" t="s">
        <v>18</v>
      </c>
      <c r="E27" s="28"/>
      <c r="F27" s="17"/>
      <c r="G27" s="30"/>
      <c r="H27" s="42" t="s">
        <v>52</v>
      </c>
      <c r="I27" s="43" t="s">
        <v>1292</v>
      </c>
      <c r="J27" s="15">
        <v>125</v>
      </c>
      <c r="K27" s="14">
        <v>115</v>
      </c>
      <c r="L27" s="14">
        <v>10</v>
      </c>
      <c r="M27" s="44"/>
    </row>
    <row r="28" spans="1:13" s="16" customFormat="1" ht="13.35" customHeight="1" x14ac:dyDescent="0.2">
      <c r="A28" s="28" t="s">
        <v>15</v>
      </c>
      <c r="B28" s="28" t="s">
        <v>1334</v>
      </c>
      <c r="C28" s="28" t="s">
        <v>1137</v>
      </c>
      <c r="D28" s="28" t="s">
        <v>18</v>
      </c>
      <c r="E28" s="28"/>
      <c r="F28" s="17"/>
      <c r="G28" s="30"/>
      <c r="H28" s="42" t="s">
        <v>1336</v>
      </c>
      <c r="I28" s="45" t="s">
        <v>1335</v>
      </c>
      <c r="J28" s="15">
        <v>58</v>
      </c>
      <c r="K28" s="14">
        <v>46</v>
      </c>
      <c r="L28" s="14">
        <v>12</v>
      </c>
      <c r="M28" s="46"/>
    </row>
    <row r="29" spans="1:13" s="2" customFormat="1" ht="13.35" customHeight="1" x14ac:dyDescent="0.2">
      <c r="A29" s="28" t="s">
        <v>15</v>
      </c>
      <c r="B29" s="28" t="s">
        <v>1337</v>
      </c>
      <c r="C29" s="28" t="s">
        <v>1137</v>
      </c>
      <c r="D29" s="28" t="s">
        <v>18</v>
      </c>
      <c r="E29" s="28"/>
      <c r="F29" s="17"/>
      <c r="G29" s="30"/>
      <c r="H29" s="42" t="s">
        <v>1339</v>
      </c>
      <c r="I29" s="43" t="s">
        <v>1338</v>
      </c>
      <c r="J29" s="15">
        <v>13</v>
      </c>
      <c r="K29" s="14">
        <v>13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1418</v>
      </c>
      <c r="C30" s="28" t="s">
        <v>1137</v>
      </c>
      <c r="D30" s="28" t="s">
        <v>18</v>
      </c>
      <c r="E30" s="28"/>
      <c r="F30" s="17"/>
      <c r="G30" s="30"/>
      <c r="H30" s="42" t="s">
        <v>52</v>
      </c>
      <c r="I30" s="43" t="s">
        <v>1419</v>
      </c>
      <c r="J30" s="15">
        <v>45</v>
      </c>
      <c r="K30" s="14">
        <v>33</v>
      </c>
      <c r="L30" s="14">
        <v>12</v>
      </c>
      <c r="M30" s="44"/>
    </row>
    <row r="31" spans="1:13" s="2" customFormat="1" ht="13.35" customHeight="1" x14ac:dyDescent="0.2">
      <c r="A31" s="28" t="s">
        <v>15</v>
      </c>
      <c r="B31" s="28" t="s">
        <v>1505</v>
      </c>
      <c r="C31" s="28" t="s">
        <v>1137</v>
      </c>
      <c r="D31" s="28" t="s">
        <v>18</v>
      </c>
      <c r="E31" s="28"/>
      <c r="F31" s="17"/>
      <c r="G31" s="30"/>
      <c r="H31" s="42" t="s">
        <v>1507</v>
      </c>
      <c r="I31" s="45" t="s">
        <v>1506</v>
      </c>
      <c r="J31" s="15">
        <v>27</v>
      </c>
      <c r="K31" s="14">
        <v>27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1508</v>
      </c>
      <c r="C32" s="28" t="s">
        <v>1137</v>
      </c>
      <c r="D32" s="28" t="s">
        <v>18</v>
      </c>
      <c r="E32" s="28"/>
      <c r="F32" s="17"/>
      <c r="G32" s="30"/>
      <c r="H32" s="42" t="s">
        <v>1510</v>
      </c>
      <c r="I32" s="45" t="s">
        <v>1509</v>
      </c>
      <c r="J32" s="15">
        <v>13</v>
      </c>
      <c r="K32" s="14">
        <v>13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1556</v>
      </c>
      <c r="C33" s="28" t="s">
        <v>1137</v>
      </c>
      <c r="D33" s="28" t="s">
        <v>18</v>
      </c>
      <c r="E33" s="28"/>
      <c r="F33" s="17"/>
      <c r="G33" s="30"/>
      <c r="H33" s="42" t="s">
        <v>52</v>
      </c>
      <c r="I33" s="43" t="s">
        <v>1557</v>
      </c>
      <c r="J33" s="15">
        <v>14</v>
      </c>
      <c r="K33" s="14">
        <v>14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1583</v>
      </c>
      <c r="C34" s="28" t="s">
        <v>1137</v>
      </c>
      <c r="D34" s="28" t="s">
        <v>18</v>
      </c>
      <c r="E34" s="28"/>
      <c r="F34" s="17"/>
      <c r="G34" s="30"/>
      <c r="H34" s="42" t="s">
        <v>1585</v>
      </c>
      <c r="I34" s="43" t="s">
        <v>1584</v>
      </c>
      <c r="J34" s="15">
        <v>244</v>
      </c>
      <c r="K34" s="14">
        <v>196</v>
      </c>
      <c r="L34" s="14">
        <v>48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8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E4E392C3-2933-41B4-BDA2-0CC75E6CE67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626F6-12C3-4886-B5C3-AB92D87C4B6E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1612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1140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2902</v>
      </c>
      <c r="K15" s="14">
        <v>2571</v>
      </c>
      <c r="L15" s="14">
        <v>331</v>
      </c>
      <c r="M15" s="44"/>
    </row>
    <row r="16" spans="1:13" s="16" customFormat="1" ht="13.35" customHeight="1" x14ac:dyDescent="0.2">
      <c r="A16" s="28" t="s">
        <v>15</v>
      </c>
      <c r="B16" s="28" t="s">
        <v>251</v>
      </c>
      <c r="C16" s="28" t="s">
        <v>1140</v>
      </c>
      <c r="D16" s="28" t="s">
        <v>18</v>
      </c>
      <c r="E16" s="28"/>
      <c r="F16" s="27"/>
      <c r="G16" s="10"/>
      <c r="H16" s="42" t="s">
        <v>253</v>
      </c>
      <c r="I16" s="45" t="s">
        <v>252</v>
      </c>
      <c r="J16" s="15">
        <v>77</v>
      </c>
      <c r="K16" s="14">
        <v>63</v>
      </c>
      <c r="L16" s="14">
        <v>14</v>
      </c>
      <c r="M16" s="46"/>
    </row>
    <row r="17" spans="1:13" s="2" customFormat="1" ht="13.35" customHeight="1" x14ac:dyDescent="0.2">
      <c r="A17" s="28" t="s">
        <v>15</v>
      </c>
      <c r="B17" s="28" t="s">
        <v>254</v>
      </c>
      <c r="C17" s="28" t="s">
        <v>1140</v>
      </c>
      <c r="D17" s="28" t="s">
        <v>18</v>
      </c>
      <c r="E17" s="28"/>
      <c r="F17" s="27"/>
      <c r="G17" s="10"/>
      <c r="H17" s="42" t="s">
        <v>256</v>
      </c>
      <c r="I17" s="45" t="s">
        <v>255</v>
      </c>
      <c r="J17" s="15">
        <v>60</v>
      </c>
      <c r="K17" s="14">
        <v>47</v>
      </c>
      <c r="L17" s="14">
        <v>13</v>
      </c>
      <c r="M17" s="44"/>
    </row>
    <row r="18" spans="1:13" s="2" customFormat="1" ht="13.35" customHeight="1" x14ac:dyDescent="0.2">
      <c r="A18" s="28" t="s">
        <v>15</v>
      </c>
      <c r="B18" s="28" t="s">
        <v>355</v>
      </c>
      <c r="C18" s="28" t="s">
        <v>1140</v>
      </c>
      <c r="D18" s="28" t="s">
        <v>18</v>
      </c>
      <c r="E18" s="28"/>
      <c r="F18" s="17"/>
      <c r="G18" s="30"/>
      <c r="H18" s="42" t="s">
        <v>52</v>
      </c>
      <c r="I18" s="43" t="s">
        <v>356</v>
      </c>
      <c r="J18" s="15">
        <v>17</v>
      </c>
      <c r="K18" s="14">
        <v>16</v>
      </c>
      <c r="L18" s="14">
        <v>1</v>
      </c>
      <c r="M18" s="44"/>
    </row>
    <row r="19" spans="1:13" s="2" customFormat="1" ht="13.35" customHeight="1" x14ac:dyDescent="0.2">
      <c r="A19" s="28" t="s">
        <v>15</v>
      </c>
      <c r="B19" s="28" t="s">
        <v>357</v>
      </c>
      <c r="C19" s="28" t="s">
        <v>1140</v>
      </c>
      <c r="D19" s="28" t="s">
        <v>18</v>
      </c>
      <c r="E19" s="28"/>
      <c r="F19" s="17"/>
      <c r="G19" s="30"/>
      <c r="H19" s="42" t="s">
        <v>359</v>
      </c>
      <c r="I19" s="45" t="s">
        <v>358</v>
      </c>
      <c r="J19" s="15">
        <v>76</v>
      </c>
      <c r="K19" s="14">
        <v>64</v>
      </c>
      <c r="L19" s="14">
        <v>12</v>
      </c>
      <c r="M19" s="44"/>
    </row>
    <row r="20" spans="1:13" s="2" customFormat="1" ht="13.35" customHeight="1" x14ac:dyDescent="0.2">
      <c r="A20" s="28" t="s">
        <v>15</v>
      </c>
      <c r="B20" s="28" t="s">
        <v>433</v>
      </c>
      <c r="C20" s="28" t="s">
        <v>1140</v>
      </c>
      <c r="D20" s="28" t="s">
        <v>18</v>
      </c>
      <c r="E20" s="28"/>
      <c r="F20" s="17"/>
      <c r="G20" s="30"/>
      <c r="H20" s="42" t="s">
        <v>435</v>
      </c>
      <c r="I20" s="45" t="s">
        <v>434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530</v>
      </c>
      <c r="C21" s="28" t="s">
        <v>1140</v>
      </c>
      <c r="D21" s="28" t="s">
        <v>18</v>
      </c>
      <c r="E21" s="28"/>
      <c r="F21" s="17"/>
      <c r="G21" s="30"/>
      <c r="H21" s="42" t="s">
        <v>532</v>
      </c>
      <c r="I21" s="45" t="s">
        <v>531</v>
      </c>
      <c r="J21" s="15">
        <v>66</v>
      </c>
      <c r="K21" s="14">
        <v>56</v>
      </c>
      <c r="L21" s="14">
        <v>10</v>
      </c>
      <c r="M21" s="44"/>
    </row>
    <row r="22" spans="1:13" s="16" customFormat="1" ht="13.35" customHeight="1" x14ac:dyDescent="0.2">
      <c r="A22" s="28" t="s">
        <v>15</v>
      </c>
      <c r="B22" s="28" t="s">
        <v>583</v>
      </c>
      <c r="C22" s="28" t="s">
        <v>1140</v>
      </c>
      <c r="D22" s="28" t="s">
        <v>18</v>
      </c>
      <c r="E22" s="28"/>
      <c r="F22" s="17"/>
      <c r="G22" s="30"/>
      <c r="H22" s="42" t="s">
        <v>585</v>
      </c>
      <c r="I22" s="45" t="s">
        <v>584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613</v>
      </c>
      <c r="C23" s="28" t="s">
        <v>1140</v>
      </c>
      <c r="D23" s="28" t="s">
        <v>18</v>
      </c>
      <c r="E23" s="28"/>
      <c r="F23" s="17"/>
      <c r="G23" s="30"/>
      <c r="H23" s="42" t="s">
        <v>52</v>
      </c>
      <c r="I23" s="43" t="s">
        <v>614</v>
      </c>
      <c r="J23" s="15">
        <v>56</v>
      </c>
      <c r="K23" s="14">
        <v>46</v>
      </c>
      <c r="L23" s="14">
        <v>10</v>
      </c>
      <c r="M23" s="44"/>
    </row>
    <row r="24" spans="1:13" s="2" customFormat="1" ht="13.35" customHeight="1" x14ac:dyDescent="0.2">
      <c r="A24" s="28" t="s">
        <v>15</v>
      </c>
      <c r="B24" s="28" t="s">
        <v>972</v>
      </c>
      <c r="C24" s="28" t="s">
        <v>1140</v>
      </c>
      <c r="D24" s="28" t="s">
        <v>18</v>
      </c>
      <c r="E24" s="28"/>
      <c r="F24" s="17"/>
      <c r="G24" s="30"/>
      <c r="H24" s="42" t="s">
        <v>974</v>
      </c>
      <c r="I24" s="45" t="s">
        <v>973</v>
      </c>
      <c r="J24" s="15">
        <v>89</v>
      </c>
      <c r="K24" s="14">
        <v>74</v>
      </c>
      <c r="L24" s="14">
        <v>15</v>
      </c>
      <c r="M24" s="44"/>
    </row>
    <row r="25" spans="1:13" s="2" customFormat="1" ht="13.35" customHeight="1" x14ac:dyDescent="0.2">
      <c r="A25" s="28" t="s">
        <v>15</v>
      </c>
      <c r="B25" s="28" t="s">
        <v>17</v>
      </c>
      <c r="C25" s="28" t="s">
        <v>1140</v>
      </c>
      <c r="D25" s="28" t="s">
        <v>18</v>
      </c>
      <c r="E25" s="28"/>
      <c r="F25" s="17"/>
      <c r="G25" s="30"/>
      <c r="H25" s="42" t="s">
        <v>1064</v>
      </c>
      <c r="I25" s="45" t="s">
        <v>1063</v>
      </c>
      <c r="J25" s="15">
        <v>1720</v>
      </c>
      <c r="K25" s="14">
        <v>1597</v>
      </c>
      <c r="L25" s="14">
        <v>123</v>
      </c>
      <c r="M25" s="44"/>
    </row>
    <row r="26" spans="1:13" s="2" customFormat="1" ht="13.35" customHeight="1" x14ac:dyDescent="0.2">
      <c r="A26" s="28" t="s">
        <v>15</v>
      </c>
      <c r="B26" s="28" t="s">
        <v>1065</v>
      </c>
      <c r="C26" s="28" t="s">
        <v>1140</v>
      </c>
      <c r="D26" s="28" t="s">
        <v>18</v>
      </c>
      <c r="E26" s="28"/>
      <c r="F26" s="17"/>
      <c r="G26" s="30"/>
      <c r="H26" s="42" t="s">
        <v>1067</v>
      </c>
      <c r="I26" s="45" t="s">
        <v>1066</v>
      </c>
      <c r="J26" s="15">
        <v>562</v>
      </c>
      <c r="K26" s="14">
        <v>541</v>
      </c>
      <c r="L26" s="14">
        <v>21</v>
      </c>
      <c r="M26" s="44"/>
    </row>
    <row r="27" spans="1:13" s="2" customFormat="1" ht="13.35" customHeight="1" x14ac:dyDescent="0.2">
      <c r="A27" s="28" t="s">
        <v>15</v>
      </c>
      <c r="B27" s="28" t="s">
        <v>1074</v>
      </c>
      <c r="C27" s="28" t="s">
        <v>1140</v>
      </c>
      <c r="D27" s="28" t="s">
        <v>18</v>
      </c>
      <c r="E27" s="28"/>
      <c r="F27" s="17"/>
      <c r="G27" s="30"/>
      <c r="H27" s="42" t="s">
        <v>1076</v>
      </c>
      <c r="I27" s="45" t="s">
        <v>1075</v>
      </c>
      <c r="J27" s="15">
        <v>17</v>
      </c>
      <c r="K27" s="14">
        <v>17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1083</v>
      </c>
      <c r="C28" s="28" t="s">
        <v>1140</v>
      </c>
      <c r="D28" s="28" t="s">
        <v>18</v>
      </c>
      <c r="E28" s="28"/>
      <c r="F28" s="17"/>
      <c r="G28" s="30"/>
      <c r="H28" s="42" t="s">
        <v>1085</v>
      </c>
      <c r="I28" s="45" t="s">
        <v>1084</v>
      </c>
      <c r="J28" s="15">
        <v>26</v>
      </c>
      <c r="K28" s="14">
        <v>26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1587</v>
      </c>
      <c r="C29" s="28" t="s">
        <v>1140</v>
      </c>
      <c r="D29" s="28" t="s">
        <v>18</v>
      </c>
      <c r="E29" s="28"/>
      <c r="F29" s="17"/>
      <c r="G29" s="30"/>
      <c r="H29" s="42" t="s">
        <v>37</v>
      </c>
      <c r="I29" s="43" t="s">
        <v>1588</v>
      </c>
      <c r="J29" s="15">
        <v>519</v>
      </c>
      <c r="K29" s="14">
        <v>498</v>
      </c>
      <c r="L29" s="14">
        <v>21</v>
      </c>
      <c r="M29" s="44"/>
    </row>
    <row r="30" spans="1:13" s="2" customFormat="1" ht="13.35" customHeight="1" x14ac:dyDescent="0.2">
      <c r="A30" s="28" t="s">
        <v>15</v>
      </c>
      <c r="B30" s="28" t="s">
        <v>1089</v>
      </c>
      <c r="C30" s="28" t="s">
        <v>1140</v>
      </c>
      <c r="D30" s="28" t="s">
        <v>18</v>
      </c>
      <c r="E30" s="28"/>
      <c r="F30" s="17"/>
      <c r="G30" s="30"/>
      <c r="H30" s="42" t="s">
        <v>1091</v>
      </c>
      <c r="I30" s="45" t="s">
        <v>1090</v>
      </c>
      <c r="J30" s="15">
        <v>197</v>
      </c>
      <c r="K30" s="14">
        <v>162</v>
      </c>
      <c r="L30" s="14">
        <v>35</v>
      </c>
      <c r="M30" s="44"/>
    </row>
    <row r="31" spans="1:13" s="2" customFormat="1" ht="13.35" customHeight="1" x14ac:dyDescent="0.2">
      <c r="A31" s="28" t="s">
        <v>15</v>
      </c>
      <c r="B31" s="28" t="s">
        <v>1095</v>
      </c>
      <c r="C31" s="28" t="s">
        <v>1140</v>
      </c>
      <c r="D31" s="28" t="s">
        <v>18</v>
      </c>
      <c r="E31" s="28"/>
      <c r="F31" s="17"/>
      <c r="G31" s="30"/>
      <c r="H31" s="42" t="s">
        <v>1097</v>
      </c>
      <c r="I31" s="45" t="s">
        <v>1096</v>
      </c>
      <c r="J31" s="15">
        <v>45</v>
      </c>
      <c r="K31" s="14">
        <v>27</v>
      </c>
      <c r="L31" s="14">
        <v>18</v>
      </c>
      <c r="M31" s="44"/>
    </row>
    <row r="32" spans="1:13" s="2" customFormat="1" ht="13.35" customHeight="1" x14ac:dyDescent="0.2">
      <c r="A32" s="28" t="s">
        <v>15</v>
      </c>
      <c r="B32" s="28" t="s">
        <v>1104</v>
      </c>
      <c r="C32" s="28" t="s">
        <v>1140</v>
      </c>
      <c r="D32" s="28" t="s">
        <v>18</v>
      </c>
      <c r="E32" s="28"/>
      <c r="F32" s="17"/>
      <c r="G32" s="30"/>
      <c r="H32" s="42" t="s">
        <v>1106</v>
      </c>
      <c r="I32" s="45" t="s">
        <v>1105</v>
      </c>
      <c r="J32" s="15">
        <v>16</v>
      </c>
      <c r="K32" s="14">
        <v>16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1110</v>
      </c>
      <c r="C33" s="28" t="s">
        <v>1140</v>
      </c>
      <c r="D33" s="28" t="s">
        <v>18</v>
      </c>
      <c r="E33" s="28"/>
      <c r="F33" s="17"/>
      <c r="G33" s="30"/>
      <c r="H33" s="42" t="s">
        <v>1112</v>
      </c>
      <c r="I33" s="45" t="s">
        <v>1111</v>
      </c>
      <c r="J33" s="15">
        <v>10</v>
      </c>
      <c r="K33" s="14">
        <v>10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1579</v>
      </c>
      <c r="C34" s="28" t="s">
        <v>1140</v>
      </c>
      <c r="D34" s="28" t="s">
        <v>18</v>
      </c>
      <c r="E34" s="28"/>
      <c r="F34" s="17"/>
      <c r="G34" s="30"/>
      <c r="H34" s="42" t="s">
        <v>37</v>
      </c>
      <c r="I34" s="43" t="s">
        <v>1580</v>
      </c>
      <c r="J34" s="15">
        <v>126</v>
      </c>
      <c r="K34" s="14">
        <v>109</v>
      </c>
      <c r="L34" s="14">
        <v>17</v>
      </c>
      <c r="M34" s="46"/>
    </row>
    <row r="35" spans="1:13" s="2" customFormat="1" ht="13.35" customHeight="1" x14ac:dyDescent="0.2">
      <c r="A35" s="28" t="s">
        <v>15</v>
      </c>
      <c r="B35" s="28" t="s">
        <v>1119</v>
      </c>
      <c r="C35" s="28" t="s">
        <v>1140</v>
      </c>
      <c r="D35" s="28" t="s">
        <v>18</v>
      </c>
      <c r="E35" s="28"/>
      <c r="F35" s="17"/>
      <c r="G35" s="30"/>
      <c r="H35" s="42" t="s">
        <v>1121</v>
      </c>
      <c r="I35" s="45" t="s">
        <v>1120</v>
      </c>
      <c r="J35" s="15">
        <v>26</v>
      </c>
      <c r="K35" s="14">
        <v>26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1143</v>
      </c>
      <c r="C36" s="28" t="s">
        <v>1140</v>
      </c>
      <c r="D36" s="28" t="s">
        <v>18</v>
      </c>
      <c r="E36" s="28"/>
      <c r="F36" s="17"/>
      <c r="G36" s="30"/>
      <c r="H36" s="42" t="s">
        <v>1145</v>
      </c>
      <c r="I36" s="45" t="s">
        <v>1144</v>
      </c>
      <c r="J36" s="15">
        <v>45</v>
      </c>
      <c r="K36" s="14">
        <v>45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1155</v>
      </c>
      <c r="C37" s="28" t="s">
        <v>1140</v>
      </c>
      <c r="D37" s="28" t="s">
        <v>18</v>
      </c>
      <c r="E37" s="28"/>
      <c r="F37" s="17"/>
      <c r="G37" s="30"/>
      <c r="H37" s="42" t="s">
        <v>1157</v>
      </c>
      <c r="I37" s="45" t="s">
        <v>1156</v>
      </c>
      <c r="J37" s="15">
        <v>10</v>
      </c>
      <c r="K37" s="14">
        <v>10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1247</v>
      </c>
      <c r="C38" s="28" t="s">
        <v>1140</v>
      </c>
      <c r="D38" s="28" t="s">
        <v>18</v>
      </c>
      <c r="E38" s="28"/>
      <c r="F38" s="17"/>
      <c r="G38" s="30"/>
      <c r="H38" s="42" t="s">
        <v>1249</v>
      </c>
      <c r="I38" s="45" t="s">
        <v>1248</v>
      </c>
      <c r="J38" s="15">
        <v>326</v>
      </c>
      <c r="K38" s="14">
        <v>292</v>
      </c>
      <c r="L38" s="14">
        <v>34</v>
      </c>
      <c r="M38" s="44"/>
    </row>
    <row r="39" spans="1:13" s="2" customFormat="1" ht="13.35" customHeight="1" x14ac:dyDescent="0.2">
      <c r="A39" s="28" t="s">
        <v>15</v>
      </c>
      <c r="B39" s="28" t="s">
        <v>1259</v>
      </c>
      <c r="C39" s="28" t="s">
        <v>1140</v>
      </c>
      <c r="D39" s="28" t="s">
        <v>18</v>
      </c>
      <c r="E39" s="28"/>
      <c r="F39" s="17"/>
      <c r="G39" s="30"/>
      <c r="H39" s="42" t="s">
        <v>52</v>
      </c>
      <c r="I39" s="43" t="s">
        <v>1260</v>
      </c>
      <c r="J39" s="15">
        <v>554</v>
      </c>
      <c r="K39" s="14">
        <v>521</v>
      </c>
      <c r="L39" s="14">
        <v>33</v>
      </c>
      <c r="M39" s="44"/>
    </row>
    <row r="40" spans="1:13" s="16" customFormat="1" ht="13.35" customHeight="1" x14ac:dyDescent="0.2">
      <c r="A40" s="28" t="s">
        <v>15</v>
      </c>
      <c r="B40" s="28" t="s">
        <v>1420</v>
      </c>
      <c r="C40" s="28" t="s">
        <v>1140</v>
      </c>
      <c r="D40" s="28" t="s">
        <v>18</v>
      </c>
      <c r="E40" s="28"/>
      <c r="F40" s="17"/>
      <c r="G40" s="30"/>
      <c r="H40" s="42" t="s">
        <v>1422</v>
      </c>
      <c r="I40" s="45" t="s">
        <v>1421</v>
      </c>
      <c r="J40" s="15">
        <v>168</v>
      </c>
      <c r="K40" s="14">
        <v>120</v>
      </c>
      <c r="L40" s="14">
        <v>48</v>
      </c>
      <c r="M40" s="46"/>
    </row>
    <row r="41" spans="1:13" s="2" customFormat="1" ht="13.35" customHeight="1" x14ac:dyDescent="0.2">
      <c r="A41" s="28" t="s">
        <v>15</v>
      </c>
      <c r="B41" s="28" t="s">
        <v>1429</v>
      </c>
      <c r="C41" s="28" t="s">
        <v>1140</v>
      </c>
      <c r="D41" s="28" t="s">
        <v>18</v>
      </c>
      <c r="E41" s="28"/>
      <c r="F41" s="17"/>
      <c r="G41" s="30"/>
      <c r="H41" s="42" t="s">
        <v>1431</v>
      </c>
      <c r="I41" s="45" t="s">
        <v>1430</v>
      </c>
      <c r="J41" s="15">
        <v>84</v>
      </c>
      <c r="K41" s="14">
        <v>50</v>
      </c>
      <c r="L41" s="14">
        <v>34</v>
      </c>
      <c r="M41" s="44"/>
    </row>
    <row r="42" spans="1:13" s="2" customFormat="1" ht="13.35" customHeight="1" x14ac:dyDescent="0.2">
      <c r="A42" s="28" t="s">
        <v>15</v>
      </c>
      <c r="B42" s="28" t="s">
        <v>1459</v>
      </c>
      <c r="C42" s="28" t="s">
        <v>1140</v>
      </c>
      <c r="D42" s="28" t="s">
        <v>18</v>
      </c>
      <c r="E42" s="28"/>
      <c r="F42" s="17"/>
      <c r="G42" s="30"/>
      <c r="H42" s="42" t="s">
        <v>52</v>
      </c>
      <c r="I42" s="43" t="s">
        <v>1460</v>
      </c>
      <c r="J42" s="15">
        <v>84</v>
      </c>
      <c r="K42" s="14">
        <v>70</v>
      </c>
      <c r="L42" s="14">
        <v>14</v>
      </c>
      <c r="M42" s="44"/>
    </row>
    <row r="43" spans="1:13" s="2" customFormat="1" ht="13.35" customHeight="1" x14ac:dyDescent="0.2">
      <c r="A43" s="28" t="s">
        <v>15</v>
      </c>
      <c r="B43" s="28" t="s">
        <v>1583</v>
      </c>
      <c r="C43" s="28" t="s">
        <v>1140</v>
      </c>
      <c r="D43" s="28" t="s">
        <v>18</v>
      </c>
      <c r="E43" s="28"/>
      <c r="F43" s="17"/>
      <c r="G43" s="30"/>
      <c r="H43" s="42" t="s">
        <v>1585</v>
      </c>
      <c r="I43" s="43" t="s">
        <v>1584</v>
      </c>
      <c r="J43" s="15">
        <v>691</v>
      </c>
      <c r="K43" s="14">
        <v>582</v>
      </c>
      <c r="L43" s="14">
        <v>109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8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BEECF3BC-EE70-4F65-A3B1-43C55BDF050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BBE9F-9792-49FC-9F88-9B998AE14697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1613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1143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739</v>
      </c>
      <c r="K15" s="14">
        <v>547</v>
      </c>
      <c r="L15" s="14">
        <v>192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1143</v>
      </c>
      <c r="D16" s="28" t="s">
        <v>18</v>
      </c>
      <c r="E16" s="28"/>
      <c r="F16" s="27"/>
      <c r="G16" s="10"/>
      <c r="H16" s="42" t="s">
        <v>1064</v>
      </c>
      <c r="I16" s="45" t="s">
        <v>1063</v>
      </c>
      <c r="J16" s="15">
        <v>335</v>
      </c>
      <c r="K16" s="14">
        <v>297</v>
      </c>
      <c r="L16" s="14">
        <v>38</v>
      </c>
      <c r="M16" s="46"/>
    </row>
    <row r="17" spans="1:13" s="2" customFormat="1" ht="13.35" customHeight="1" x14ac:dyDescent="0.2">
      <c r="A17" s="28" t="s">
        <v>15</v>
      </c>
      <c r="B17" s="28" t="s">
        <v>1065</v>
      </c>
      <c r="C17" s="28" t="s">
        <v>1143</v>
      </c>
      <c r="D17" s="28" t="s">
        <v>18</v>
      </c>
      <c r="E17" s="28"/>
      <c r="F17" s="27"/>
      <c r="G17" s="10"/>
      <c r="H17" s="42" t="s">
        <v>1067</v>
      </c>
      <c r="I17" s="45" t="s">
        <v>1066</v>
      </c>
      <c r="J17" s="15">
        <v>64</v>
      </c>
      <c r="K17" s="14">
        <v>54</v>
      </c>
      <c r="L17" s="14">
        <v>10</v>
      </c>
      <c r="M17" s="44"/>
    </row>
    <row r="18" spans="1:13" s="2" customFormat="1" ht="13.35" customHeight="1" x14ac:dyDescent="0.2">
      <c r="A18" s="28" t="s">
        <v>15</v>
      </c>
      <c r="B18" s="28" t="s">
        <v>1259</v>
      </c>
      <c r="C18" s="28" t="s">
        <v>1143</v>
      </c>
      <c r="D18" s="28" t="s">
        <v>18</v>
      </c>
      <c r="E18" s="28"/>
      <c r="F18" s="17"/>
      <c r="G18" s="30"/>
      <c r="H18" s="42" t="s">
        <v>52</v>
      </c>
      <c r="I18" s="43" t="s">
        <v>1260</v>
      </c>
      <c r="J18" s="15">
        <v>271</v>
      </c>
      <c r="K18" s="14">
        <v>243</v>
      </c>
      <c r="L18" s="14">
        <v>28</v>
      </c>
      <c r="M18" s="44"/>
    </row>
    <row r="19" spans="1:13" s="2" customFormat="1" ht="13.35" customHeight="1" x14ac:dyDescent="0.2">
      <c r="A19" s="28" t="s">
        <v>15</v>
      </c>
      <c r="B19" s="28" t="s">
        <v>1420</v>
      </c>
      <c r="C19" s="28" t="s">
        <v>1143</v>
      </c>
      <c r="D19" s="28" t="s">
        <v>18</v>
      </c>
      <c r="E19" s="28"/>
      <c r="F19" s="17"/>
      <c r="G19" s="30"/>
      <c r="H19" s="42" t="s">
        <v>1422</v>
      </c>
      <c r="I19" s="45" t="s">
        <v>1421</v>
      </c>
      <c r="J19" s="15">
        <v>134</v>
      </c>
      <c r="K19" s="14">
        <v>95</v>
      </c>
      <c r="L19" s="14">
        <v>39</v>
      </c>
      <c r="M19" s="44"/>
    </row>
    <row r="20" spans="1:13" s="2" customFormat="1" ht="13.35" customHeight="1" x14ac:dyDescent="0.2">
      <c r="A20" s="28" t="s">
        <v>15</v>
      </c>
      <c r="B20" s="28" t="s">
        <v>1429</v>
      </c>
      <c r="C20" s="28" t="s">
        <v>1143</v>
      </c>
      <c r="D20" s="28" t="s">
        <v>18</v>
      </c>
      <c r="E20" s="28"/>
      <c r="F20" s="17"/>
      <c r="G20" s="30"/>
      <c r="H20" s="42" t="s">
        <v>1431</v>
      </c>
      <c r="I20" s="45" t="s">
        <v>1430</v>
      </c>
      <c r="J20" s="15">
        <v>68</v>
      </c>
      <c r="K20" s="14">
        <v>54</v>
      </c>
      <c r="L20" s="14">
        <v>14</v>
      </c>
      <c r="M20" s="44"/>
    </row>
    <row r="21" spans="1:13" s="2" customFormat="1" ht="13.35" customHeight="1" x14ac:dyDescent="0.2">
      <c r="A21" s="28" t="s">
        <v>15</v>
      </c>
      <c r="B21" s="28" t="s">
        <v>1459</v>
      </c>
      <c r="C21" s="28" t="s">
        <v>1143</v>
      </c>
      <c r="D21" s="28" t="s">
        <v>18</v>
      </c>
      <c r="E21" s="28"/>
      <c r="F21" s="17"/>
      <c r="G21" s="30"/>
      <c r="H21" s="42" t="s">
        <v>52</v>
      </c>
      <c r="I21" s="43" t="s">
        <v>1460</v>
      </c>
      <c r="J21" s="15">
        <v>66</v>
      </c>
      <c r="K21" s="14">
        <v>41</v>
      </c>
      <c r="L21" s="14">
        <v>25</v>
      </c>
      <c r="M21" s="44"/>
    </row>
    <row r="22" spans="1:13" s="16" customFormat="1" ht="13.35" customHeight="1" x14ac:dyDescent="0.2">
      <c r="A22" s="28" t="s">
        <v>15</v>
      </c>
      <c r="B22" s="28" t="s">
        <v>1583</v>
      </c>
      <c r="C22" s="28" t="s">
        <v>1143</v>
      </c>
      <c r="D22" s="28" t="s">
        <v>18</v>
      </c>
      <c r="E22" s="28"/>
      <c r="F22" s="17"/>
      <c r="G22" s="30"/>
      <c r="H22" s="42" t="s">
        <v>1585</v>
      </c>
      <c r="I22" s="43" t="s">
        <v>1584</v>
      </c>
      <c r="J22" s="15">
        <v>270</v>
      </c>
      <c r="K22" s="14">
        <v>155</v>
      </c>
      <c r="L22" s="14">
        <v>115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F3879541-18D1-42D8-A7B9-C0BFAAF5A58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E138D-CFDF-4E91-9645-EDFF37DA53BA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1614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1146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1393</v>
      </c>
      <c r="K15" s="14">
        <v>1289</v>
      </c>
      <c r="L15" s="14">
        <v>104</v>
      </c>
      <c r="M15" s="44"/>
    </row>
    <row r="16" spans="1:13" s="16" customFormat="1" ht="13.35" customHeight="1" x14ac:dyDescent="0.2">
      <c r="A16" s="28" t="s">
        <v>15</v>
      </c>
      <c r="B16" s="28" t="s">
        <v>779</v>
      </c>
      <c r="C16" s="28" t="s">
        <v>1146</v>
      </c>
      <c r="D16" s="28" t="s">
        <v>18</v>
      </c>
      <c r="E16" s="28"/>
      <c r="F16" s="27"/>
      <c r="G16" s="10"/>
      <c r="H16" s="42" t="s">
        <v>781</v>
      </c>
      <c r="I16" s="45" t="s">
        <v>780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972</v>
      </c>
      <c r="C17" s="28" t="s">
        <v>1146</v>
      </c>
      <c r="D17" s="28" t="s">
        <v>18</v>
      </c>
      <c r="E17" s="28"/>
      <c r="F17" s="27"/>
      <c r="G17" s="10"/>
      <c r="H17" s="42" t="s">
        <v>974</v>
      </c>
      <c r="I17" s="45" t="s">
        <v>973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17</v>
      </c>
      <c r="C18" s="28" t="s">
        <v>1146</v>
      </c>
      <c r="D18" s="28" t="s">
        <v>18</v>
      </c>
      <c r="E18" s="28"/>
      <c r="F18" s="17"/>
      <c r="G18" s="30"/>
      <c r="H18" s="42" t="s">
        <v>1064</v>
      </c>
      <c r="I18" s="45" t="s">
        <v>1063</v>
      </c>
      <c r="J18" s="15">
        <v>1116</v>
      </c>
      <c r="K18" s="14">
        <v>1052</v>
      </c>
      <c r="L18" s="14">
        <v>64</v>
      </c>
      <c r="M18" s="44"/>
    </row>
    <row r="19" spans="1:13" s="2" customFormat="1" ht="13.35" customHeight="1" x14ac:dyDescent="0.2">
      <c r="A19" s="28" t="s">
        <v>15</v>
      </c>
      <c r="B19" s="28" t="s">
        <v>1065</v>
      </c>
      <c r="C19" s="28" t="s">
        <v>1146</v>
      </c>
      <c r="D19" s="28" t="s">
        <v>18</v>
      </c>
      <c r="E19" s="28"/>
      <c r="F19" s="17"/>
      <c r="G19" s="30"/>
      <c r="H19" s="42" t="s">
        <v>1067</v>
      </c>
      <c r="I19" s="45" t="s">
        <v>1066</v>
      </c>
      <c r="J19" s="15">
        <v>556</v>
      </c>
      <c r="K19" s="14">
        <v>540</v>
      </c>
      <c r="L19" s="14">
        <v>16</v>
      </c>
      <c r="M19" s="44"/>
    </row>
    <row r="20" spans="1:13" s="2" customFormat="1" ht="13.35" customHeight="1" x14ac:dyDescent="0.2">
      <c r="A20" s="28" t="s">
        <v>15</v>
      </c>
      <c r="B20" s="28" t="s">
        <v>1074</v>
      </c>
      <c r="C20" s="28" t="s">
        <v>1146</v>
      </c>
      <c r="D20" s="28" t="s">
        <v>18</v>
      </c>
      <c r="E20" s="28"/>
      <c r="F20" s="17"/>
      <c r="G20" s="30"/>
      <c r="H20" s="42" t="s">
        <v>1076</v>
      </c>
      <c r="I20" s="45" t="s">
        <v>1075</v>
      </c>
      <c r="J20" s="15">
        <v>29</v>
      </c>
      <c r="K20" s="14">
        <v>29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1080</v>
      </c>
      <c r="C21" s="28" t="s">
        <v>1146</v>
      </c>
      <c r="D21" s="28" t="s">
        <v>18</v>
      </c>
      <c r="E21" s="28"/>
      <c r="F21" s="17"/>
      <c r="G21" s="30"/>
      <c r="H21" s="42" t="s">
        <v>1082</v>
      </c>
      <c r="I21" s="45" t="s">
        <v>1081</v>
      </c>
      <c r="J21" s="15">
        <v>33</v>
      </c>
      <c r="K21" s="14">
        <v>33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1083</v>
      </c>
      <c r="C22" s="28" t="s">
        <v>1146</v>
      </c>
      <c r="D22" s="28" t="s">
        <v>18</v>
      </c>
      <c r="E22" s="28"/>
      <c r="F22" s="17"/>
      <c r="G22" s="30"/>
      <c r="H22" s="42" t="s">
        <v>1085</v>
      </c>
      <c r="I22" s="45" t="s">
        <v>1084</v>
      </c>
      <c r="J22" s="15">
        <v>28</v>
      </c>
      <c r="K22" s="14">
        <v>28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1587</v>
      </c>
      <c r="C23" s="28" t="s">
        <v>1146</v>
      </c>
      <c r="D23" s="28" t="s">
        <v>18</v>
      </c>
      <c r="E23" s="28"/>
      <c r="F23" s="17"/>
      <c r="G23" s="30"/>
      <c r="H23" s="42" t="s">
        <v>37</v>
      </c>
      <c r="I23" s="43" t="s">
        <v>1588</v>
      </c>
      <c r="J23" s="15">
        <v>466</v>
      </c>
      <c r="K23" s="14">
        <v>450</v>
      </c>
      <c r="L23" s="14">
        <v>16</v>
      </c>
      <c r="M23" s="44"/>
    </row>
    <row r="24" spans="1:13" s="2" customFormat="1" ht="13.35" customHeight="1" x14ac:dyDescent="0.2">
      <c r="A24" s="28" t="s">
        <v>15</v>
      </c>
      <c r="B24" s="28" t="s">
        <v>1089</v>
      </c>
      <c r="C24" s="28" t="s">
        <v>1146</v>
      </c>
      <c r="D24" s="28" t="s">
        <v>18</v>
      </c>
      <c r="E24" s="28"/>
      <c r="F24" s="17"/>
      <c r="G24" s="30"/>
      <c r="H24" s="42" t="s">
        <v>1091</v>
      </c>
      <c r="I24" s="45" t="s">
        <v>1090</v>
      </c>
      <c r="J24" s="15">
        <v>94</v>
      </c>
      <c r="K24" s="14">
        <v>70</v>
      </c>
      <c r="L24" s="14">
        <v>24</v>
      </c>
      <c r="M24" s="44"/>
    </row>
    <row r="25" spans="1:13" s="2" customFormat="1" ht="13.35" customHeight="1" x14ac:dyDescent="0.2">
      <c r="A25" s="28" t="s">
        <v>15</v>
      </c>
      <c r="B25" s="28" t="s">
        <v>1095</v>
      </c>
      <c r="C25" s="28" t="s">
        <v>1146</v>
      </c>
      <c r="D25" s="28" t="s">
        <v>18</v>
      </c>
      <c r="E25" s="28"/>
      <c r="F25" s="17"/>
      <c r="G25" s="30"/>
      <c r="H25" s="42" t="s">
        <v>1097</v>
      </c>
      <c r="I25" s="45" t="s">
        <v>1096</v>
      </c>
      <c r="J25" s="15">
        <v>25</v>
      </c>
      <c r="K25" s="14">
        <v>13</v>
      </c>
      <c r="L25" s="14">
        <v>12</v>
      </c>
      <c r="M25" s="44"/>
    </row>
    <row r="26" spans="1:13" s="2" customFormat="1" ht="13.35" customHeight="1" x14ac:dyDescent="0.2">
      <c r="A26" s="28" t="s">
        <v>15</v>
      </c>
      <c r="B26" s="28" t="s">
        <v>1579</v>
      </c>
      <c r="C26" s="28" t="s">
        <v>1146</v>
      </c>
      <c r="D26" s="28" t="s">
        <v>18</v>
      </c>
      <c r="E26" s="28"/>
      <c r="F26" s="17"/>
      <c r="G26" s="30"/>
      <c r="H26" s="42" t="s">
        <v>37</v>
      </c>
      <c r="I26" s="43" t="s">
        <v>1580</v>
      </c>
      <c r="J26" s="15">
        <v>69</v>
      </c>
      <c r="K26" s="14">
        <v>57</v>
      </c>
      <c r="L26" s="14">
        <v>12</v>
      </c>
      <c r="M26" s="44"/>
    </row>
    <row r="27" spans="1:13" s="2" customFormat="1" ht="13.35" customHeight="1" x14ac:dyDescent="0.2">
      <c r="A27" s="28" t="s">
        <v>15</v>
      </c>
      <c r="B27" s="28" t="s">
        <v>1122</v>
      </c>
      <c r="C27" s="28" t="s">
        <v>1146</v>
      </c>
      <c r="D27" s="28" t="s">
        <v>18</v>
      </c>
      <c r="E27" s="28"/>
      <c r="F27" s="17"/>
      <c r="G27" s="30"/>
      <c r="H27" s="42" t="s">
        <v>1124</v>
      </c>
      <c r="I27" s="45" t="s">
        <v>1123</v>
      </c>
      <c r="J27" s="15">
        <v>26</v>
      </c>
      <c r="K27" s="14">
        <v>26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1140</v>
      </c>
      <c r="C28" s="28" t="s">
        <v>1146</v>
      </c>
      <c r="D28" s="28" t="s">
        <v>18</v>
      </c>
      <c r="E28" s="28"/>
      <c r="F28" s="17"/>
      <c r="G28" s="30"/>
      <c r="H28" s="42" t="s">
        <v>1142</v>
      </c>
      <c r="I28" s="45" t="s">
        <v>1141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1161</v>
      </c>
      <c r="C29" s="28" t="s">
        <v>1146</v>
      </c>
      <c r="D29" s="28" t="s">
        <v>18</v>
      </c>
      <c r="E29" s="28"/>
      <c r="F29" s="17"/>
      <c r="G29" s="30"/>
      <c r="H29" s="42" t="s">
        <v>1163</v>
      </c>
      <c r="I29" s="45" t="s">
        <v>1162</v>
      </c>
      <c r="J29" s="15">
        <v>37</v>
      </c>
      <c r="K29" s="14">
        <v>37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1170</v>
      </c>
      <c r="C30" s="28" t="s">
        <v>1146</v>
      </c>
      <c r="D30" s="28" t="s">
        <v>18</v>
      </c>
      <c r="E30" s="28"/>
      <c r="F30" s="17"/>
      <c r="G30" s="30"/>
      <c r="H30" s="42" t="s">
        <v>1172</v>
      </c>
      <c r="I30" s="45" t="s">
        <v>1171</v>
      </c>
      <c r="J30" s="15">
        <v>13</v>
      </c>
      <c r="K30" s="14">
        <v>13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1176</v>
      </c>
      <c r="C31" s="28" t="s">
        <v>1146</v>
      </c>
      <c r="D31" s="28" t="s">
        <v>18</v>
      </c>
      <c r="E31" s="28"/>
      <c r="F31" s="17"/>
      <c r="G31" s="30"/>
      <c r="H31" s="42" t="s">
        <v>1178</v>
      </c>
      <c r="I31" s="45" t="s">
        <v>1177</v>
      </c>
      <c r="J31" s="15">
        <v>18</v>
      </c>
      <c r="K31" s="14">
        <v>18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1214</v>
      </c>
      <c r="C32" s="28" t="s">
        <v>1146</v>
      </c>
      <c r="D32" s="28" t="s">
        <v>18</v>
      </c>
      <c r="E32" s="28"/>
      <c r="F32" s="17"/>
      <c r="G32" s="30"/>
      <c r="H32" s="42" t="s">
        <v>1216</v>
      </c>
      <c r="I32" s="45" t="s">
        <v>1215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1217</v>
      </c>
      <c r="C33" s="28" t="s">
        <v>1146</v>
      </c>
      <c r="D33" s="28" t="s">
        <v>18</v>
      </c>
      <c r="E33" s="28"/>
      <c r="F33" s="17"/>
      <c r="G33" s="30"/>
      <c r="H33" s="42" t="s">
        <v>1219</v>
      </c>
      <c r="I33" s="45" t="s">
        <v>1218</v>
      </c>
      <c r="J33" s="15">
        <v>109</v>
      </c>
      <c r="K33" s="14">
        <v>99</v>
      </c>
      <c r="L33" s="14">
        <v>10</v>
      </c>
      <c r="M33" s="44"/>
    </row>
    <row r="34" spans="1:13" s="16" customFormat="1" ht="13.35" customHeight="1" x14ac:dyDescent="0.2">
      <c r="A34" s="28" t="s">
        <v>15</v>
      </c>
      <c r="B34" s="28" t="s">
        <v>1220</v>
      </c>
      <c r="C34" s="28" t="s">
        <v>1146</v>
      </c>
      <c r="D34" s="28" t="s">
        <v>18</v>
      </c>
      <c r="E34" s="28"/>
      <c r="F34" s="17"/>
      <c r="G34" s="30"/>
      <c r="H34" s="42" t="s">
        <v>1222</v>
      </c>
      <c r="I34" s="45" t="s">
        <v>1221</v>
      </c>
      <c r="J34" s="15">
        <v>16</v>
      </c>
      <c r="K34" s="14">
        <v>16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1223</v>
      </c>
      <c r="C35" s="28" t="s">
        <v>1146</v>
      </c>
      <c r="D35" s="28" t="s">
        <v>18</v>
      </c>
      <c r="E35" s="28"/>
      <c r="F35" s="17"/>
      <c r="G35" s="30"/>
      <c r="H35" s="42" t="s">
        <v>1225</v>
      </c>
      <c r="I35" s="45" t="s">
        <v>1224</v>
      </c>
      <c r="J35" s="15">
        <v>26</v>
      </c>
      <c r="K35" s="14">
        <v>26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1229</v>
      </c>
      <c r="C36" s="28" t="s">
        <v>1146</v>
      </c>
      <c r="D36" s="28" t="s">
        <v>18</v>
      </c>
      <c r="E36" s="28"/>
      <c r="F36" s="17"/>
      <c r="G36" s="30"/>
      <c r="H36" s="42" t="s">
        <v>1231</v>
      </c>
      <c r="I36" s="45" t="s">
        <v>1230</v>
      </c>
      <c r="J36" s="15">
        <v>17</v>
      </c>
      <c r="K36" s="14">
        <v>17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1259</v>
      </c>
      <c r="C37" s="28" t="s">
        <v>1146</v>
      </c>
      <c r="D37" s="28" t="s">
        <v>18</v>
      </c>
      <c r="E37" s="28"/>
      <c r="F37" s="17"/>
      <c r="G37" s="30"/>
      <c r="H37" s="42" t="s">
        <v>52</v>
      </c>
      <c r="I37" s="43" t="s">
        <v>1260</v>
      </c>
      <c r="J37" s="15">
        <v>183</v>
      </c>
      <c r="K37" s="14">
        <v>169</v>
      </c>
      <c r="L37" s="14">
        <v>14</v>
      </c>
      <c r="M37" s="44"/>
    </row>
    <row r="38" spans="1:13" s="2" customFormat="1" ht="13.35" customHeight="1" x14ac:dyDescent="0.2">
      <c r="A38" s="28" t="s">
        <v>15</v>
      </c>
      <c r="B38" s="28" t="s">
        <v>1583</v>
      </c>
      <c r="C38" s="28" t="s">
        <v>1146</v>
      </c>
      <c r="D38" s="28" t="s">
        <v>18</v>
      </c>
      <c r="E38" s="28"/>
      <c r="F38" s="17"/>
      <c r="G38" s="30"/>
      <c r="H38" s="42" t="s">
        <v>1585</v>
      </c>
      <c r="I38" s="43" t="s">
        <v>1584</v>
      </c>
      <c r="J38" s="15">
        <v>246</v>
      </c>
      <c r="K38" s="14">
        <v>206</v>
      </c>
      <c r="L38" s="14">
        <v>40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8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046DC009-7B3A-4F73-BE81-1B366DE4F40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BE34D-1463-4421-B93B-B92E1A28B3D1}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1615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1149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2572</v>
      </c>
      <c r="K15" s="14">
        <v>2304</v>
      </c>
      <c r="L15" s="14">
        <v>268</v>
      </c>
      <c r="M15" s="44"/>
    </row>
    <row r="16" spans="1:13" s="16" customFormat="1" ht="13.35" customHeight="1" x14ac:dyDescent="0.2">
      <c r="A16" s="28" t="s">
        <v>15</v>
      </c>
      <c r="B16" s="28" t="s">
        <v>498</v>
      </c>
      <c r="C16" s="28" t="s">
        <v>1149</v>
      </c>
      <c r="D16" s="28" t="s">
        <v>18</v>
      </c>
      <c r="E16" s="28"/>
      <c r="F16" s="27"/>
      <c r="G16" s="10"/>
      <c r="H16" s="42" t="s">
        <v>500</v>
      </c>
      <c r="I16" s="45" t="s">
        <v>499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640</v>
      </c>
      <c r="C17" s="28" t="s">
        <v>1149</v>
      </c>
      <c r="D17" s="28" t="s">
        <v>18</v>
      </c>
      <c r="E17" s="28"/>
      <c r="F17" s="27"/>
      <c r="G17" s="10"/>
      <c r="H17" s="42" t="s">
        <v>642</v>
      </c>
      <c r="I17" s="45" t="s">
        <v>641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1035</v>
      </c>
      <c r="C18" s="28" t="s">
        <v>1149</v>
      </c>
      <c r="D18" s="28" t="s">
        <v>18</v>
      </c>
      <c r="E18" s="28"/>
      <c r="F18" s="17"/>
      <c r="G18" s="30"/>
      <c r="H18" s="42" t="s">
        <v>1037</v>
      </c>
      <c r="I18" s="45" t="s">
        <v>1036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17</v>
      </c>
      <c r="C19" s="28" t="s">
        <v>1149</v>
      </c>
      <c r="D19" s="28" t="s">
        <v>18</v>
      </c>
      <c r="E19" s="28"/>
      <c r="F19" s="17"/>
      <c r="G19" s="30"/>
      <c r="H19" s="42" t="s">
        <v>1064</v>
      </c>
      <c r="I19" s="45" t="s">
        <v>1063</v>
      </c>
      <c r="J19" s="15">
        <v>1568</v>
      </c>
      <c r="K19" s="14">
        <v>1422</v>
      </c>
      <c r="L19" s="14">
        <v>146</v>
      </c>
      <c r="M19" s="44"/>
    </row>
    <row r="20" spans="1:13" s="2" customFormat="1" ht="13.35" customHeight="1" x14ac:dyDescent="0.2">
      <c r="A20" s="28" t="s">
        <v>15</v>
      </c>
      <c r="B20" s="28" t="s">
        <v>1089</v>
      </c>
      <c r="C20" s="28" t="s">
        <v>1149</v>
      </c>
      <c r="D20" s="28" t="s">
        <v>18</v>
      </c>
      <c r="E20" s="28"/>
      <c r="F20" s="17"/>
      <c r="G20" s="30"/>
      <c r="H20" s="42" t="s">
        <v>1091</v>
      </c>
      <c r="I20" s="45" t="s">
        <v>1090</v>
      </c>
      <c r="J20" s="15">
        <v>408</v>
      </c>
      <c r="K20" s="14">
        <v>371</v>
      </c>
      <c r="L20" s="14">
        <v>37</v>
      </c>
      <c r="M20" s="44"/>
    </row>
    <row r="21" spans="1:13" s="2" customFormat="1" ht="13.35" customHeight="1" x14ac:dyDescent="0.2">
      <c r="A21" s="28" t="s">
        <v>15</v>
      </c>
      <c r="B21" s="28" t="s">
        <v>1095</v>
      </c>
      <c r="C21" s="28" t="s">
        <v>1149</v>
      </c>
      <c r="D21" s="28" t="s">
        <v>18</v>
      </c>
      <c r="E21" s="28"/>
      <c r="F21" s="17"/>
      <c r="G21" s="30"/>
      <c r="H21" s="42" t="s">
        <v>1097</v>
      </c>
      <c r="I21" s="45" t="s">
        <v>1096</v>
      </c>
      <c r="J21" s="15">
        <v>90</v>
      </c>
      <c r="K21" s="14">
        <v>80</v>
      </c>
      <c r="L21" s="14">
        <v>10</v>
      </c>
      <c r="M21" s="44"/>
    </row>
    <row r="22" spans="1:13" s="16" customFormat="1" ht="13.35" customHeight="1" x14ac:dyDescent="0.2">
      <c r="A22" s="28" t="s">
        <v>15</v>
      </c>
      <c r="B22" s="28" t="s">
        <v>1107</v>
      </c>
      <c r="C22" s="28" t="s">
        <v>1149</v>
      </c>
      <c r="D22" s="28" t="s">
        <v>18</v>
      </c>
      <c r="E22" s="28"/>
      <c r="F22" s="17"/>
      <c r="G22" s="30"/>
      <c r="H22" s="42" t="s">
        <v>1109</v>
      </c>
      <c r="I22" s="45" t="s">
        <v>1108</v>
      </c>
      <c r="J22" s="15">
        <v>19</v>
      </c>
      <c r="K22" s="14">
        <v>19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1579</v>
      </c>
      <c r="C23" s="28" t="s">
        <v>1149</v>
      </c>
      <c r="D23" s="28" t="s">
        <v>18</v>
      </c>
      <c r="E23" s="28"/>
      <c r="F23" s="17"/>
      <c r="G23" s="30"/>
      <c r="H23" s="42" t="s">
        <v>37</v>
      </c>
      <c r="I23" s="43" t="s">
        <v>1580</v>
      </c>
      <c r="J23" s="15">
        <v>299</v>
      </c>
      <c r="K23" s="14">
        <v>272</v>
      </c>
      <c r="L23" s="14">
        <v>27</v>
      </c>
      <c r="M23" s="44"/>
    </row>
    <row r="24" spans="1:13" s="2" customFormat="1" ht="13.35" customHeight="1" x14ac:dyDescent="0.2">
      <c r="A24" s="28" t="s">
        <v>15</v>
      </c>
      <c r="B24" s="28" t="s">
        <v>1113</v>
      </c>
      <c r="C24" s="28" t="s">
        <v>1149</v>
      </c>
      <c r="D24" s="28" t="s">
        <v>18</v>
      </c>
      <c r="E24" s="28"/>
      <c r="F24" s="17"/>
      <c r="G24" s="30"/>
      <c r="H24" s="42" t="s">
        <v>1115</v>
      </c>
      <c r="I24" s="45" t="s">
        <v>1114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1116</v>
      </c>
      <c r="C25" s="28" t="s">
        <v>1149</v>
      </c>
      <c r="D25" s="28" t="s">
        <v>18</v>
      </c>
      <c r="E25" s="28"/>
      <c r="F25" s="17"/>
      <c r="G25" s="30"/>
      <c r="H25" s="47" t="s">
        <v>1118</v>
      </c>
      <c r="I25" s="45" t="s">
        <v>1117</v>
      </c>
      <c r="J25" s="15">
        <v>292</v>
      </c>
      <c r="K25" s="14">
        <v>260</v>
      </c>
      <c r="L25" s="14">
        <v>32</v>
      </c>
      <c r="M25" s="44"/>
    </row>
    <row r="26" spans="1:13" s="2" customFormat="1" ht="13.35" customHeight="1" x14ac:dyDescent="0.2">
      <c r="A26" s="28" t="s">
        <v>15</v>
      </c>
      <c r="B26" s="28" t="s">
        <v>1122</v>
      </c>
      <c r="C26" s="28" t="s">
        <v>1149</v>
      </c>
      <c r="D26" s="28" t="s">
        <v>18</v>
      </c>
      <c r="E26" s="28"/>
      <c r="F26" s="17"/>
      <c r="G26" s="30"/>
      <c r="H26" s="42" t="s">
        <v>1124</v>
      </c>
      <c r="I26" s="45" t="s">
        <v>1123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1152</v>
      </c>
      <c r="C27" s="28" t="s">
        <v>1149</v>
      </c>
      <c r="D27" s="28" t="s">
        <v>18</v>
      </c>
      <c r="E27" s="28"/>
      <c r="F27" s="17"/>
      <c r="G27" s="30"/>
      <c r="H27" s="42" t="s">
        <v>1154</v>
      </c>
      <c r="I27" s="45" t="s">
        <v>1153</v>
      </c>
      <c r="J27" s="15">
        <v>209</v>
      </c>
      <c r="K27" s="14">
        <v>209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1158</v>
      </c>
      <c r="C28" s="28" t="s">
        <v>1149</v>
      </c>
      <c r="D28" s="28" t="s">
        <v>18</v>
      </c>
      <c r="E28" s="28"/>
      <c r="F28" s="17"/>
      <c r="G28" s="30"/>
      <c r="H28" s="42" t="s">
        <v>1160</v>
      </c>
      <c r="I28" s="45" t="s">
        <v>1159</v>
      </c>
      <c r="J28" s="15">
        <v>105</v>
      </c>
      <c r="K28" s="14">
        <v>86</v>
      </c>
      <c r="L28" s="14">
        <v>19</v>
      </c>
      <c r="M28" s="46"/>
    </row>
    <row r="29" spans="1:13" s="2" customFormat="1" ht="13.35" customHeight="1" x14ac:dyDescent="0.2">
      <c r="A29" s="28" t="s">
        <v>15</v>
      </c>
      <c r="B29" s="28" t="s">
        <v>1164</v>
      </c>
      <c r="C29" s="28" t="s">
        <v>1149</v>
      </c>
      <c r="D29" s="28" t="s">
        <v>18</v>
      </c>
      <c r="E29" s="28"/>
      <c r="F29" s="17"/>
      <c r="G29" s="30"/>
      <c r="H29" s="42" t="s">
        <v>1166</v>
      </c>
      <c r="I29" s="45" t="s">
        <v>1165</v>
      </c>
      <c r="J29" s="15">
        <v>59</v>
      </c>
      <c r="K29" s="14">
        <v>59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1188</v>
      </c>
      <c r="C30" s="28" t="s">
        <v>1149</v>
      </c>
      <c r="D30" s="28" t="s">
        <v>18</v>
      </c>
      <c r="E30" s="28"/>
      <c r="F30" s="17"/>
      <c r="G30" s="30"/>
      <c r="H30" s="42" t="s">
        <v>1190</v>
      </c>
      <c r="I30" s="45" t="s">
        <v>1189</v>
      </c>
      <c r="J30" s="15">
        <v>11</v>
      </c>
      <c r="K30" s="14">
        <v>11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1191</v>
      </c>
      <c r="C31" s="28" t="s">
        <v>1149</v>
      </c>
      <c r="D31" s="28" t="s">
        <v>18</v>
      </c>
      <c r="E31" s="28"/>
      <c r="F31" s="17"/>
      <c r="G31" s="30"/>
      <c r="H31" s="42" t="s">
        <v>1192</v>
      </c>
      <c r="I31" s="45" t="s">
        <v>7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1211</v>
      </c>
      <c r="C32" s="28" t="s">
        <v>1149</v>
      </c>
      <c r="D32" s="28" t="s">
        <v>18</v>
      </c>
      <c r="E32" s="28"/>
      <c r="F32" s="17"/>
      <c r="G32" s="30"/>
      <c r="H32" s="42" t="s">
        <v>1213</v>
      </c>
      <c r="I32" s="45" t="s">
        <v>1212</v>
      </c>
      <c r="J32" s="15">
        <v>21</v>
      </c>
      <c r="K32" s="14">
        <v>21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1235</v>
      </c>
      <c r="C33" s="28" t="s">
        <v>1149</v>
      </c>
      <c r="D33" s="28" t="s">
        <v>18</v>
      </c>
      <c r="E33" s="28"/>
      <c r="F33" s="17"/>
      <c r="G33" s="30"/>
      <c r="H33" s="42" t="s">
        <v>1237</v>
      </c>
      <c r="I33" s="45" t="s">
        <v>1236</v>
      </c>
      <c r="J33" s="15">
        <v>71</v>
      </c>
      <c r="K33" s="14">
        <v>50</v>
      </c>
      <c r="L33" s="14">
        <v>21</v>
      </c>
      <c r="M33" s="44"/>
    </row>
    <row r="34" spans="1:13" s="16" customFormat="1" ht="13.35" customHeight="1" x14ac:dyDescent="0.2">
      <c r="A34" s="28" t="s">
        <v>15</v>
      </c>
      <c r="B34" s="28" t="s">
        <v>1241</v>
      </c>
      <c r="C34" s="28" t="s">
        <v>1149</v>
      </c>
      <c r="D34" s="28" t="s">
        <v>18</v>
      </c>
      <c r="E34" s="28"/>
      <c r="F34" s="17"/>
      <c r="G34" s="30"/>
      <c r="H34" s="42" t="s">
        <v>1243</v>
      </c>
      <c r="I34" s="45" t="s">
        <v>1242</v>
      </c>
      <c r="J34" s="15">
        <v>12</v>
      </c>
      <c r="K34" s="14">
        <v>12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1259</v>
      </c>
      <c r="C35" s="28" t="s">
        <v>1149</v>
      </c>
      <c r="D35" s="28" t="s">
        <v>18</v>
      </c>
      <c r="E35" s="28"/>
      <c r="F35" s="17"/>
      <c r="G35" s="30"/>
      <c r="H35" s="42" t="s">
        <v>52</v>
      </c>
      <c r="I35" s="43" t="s">
        <v>1260</v>
      </c>
      <c r="J35" s="15">
        <v>347</v>
      </c>
      <c r="K35" s="14">
        <v>310</v>
      </c>
      <c r="L35" s="14">
        <v>37</v>
      </c>
      <c r="M35" s="44"/>
    </row>
    <row r="36" spans="1:13" s="2" customFormat="1" ht="13.35" customHeight="1" x14ac:dyDescent="0.2">
      <c r="A36" s="28" t="s">
        <v>15</v>
      </c>
      <c r="B36" s="28" t="s">
        <v>1261</v>
      </c>
      <c r="C36" s="28" t="s">
        <v>1149</v>
      </c>
      <c r="D36" s="28" t="s">
        <v>18</v>
      </c>
      <c r="E36" s="28"/>
      <c r="F36" s="17"/>
      <c r="G36" s="30"/>
      <c r="H36" s="42" t="s">
        <v>1263</v>
      </c>
      <c r="I36" s="45" t="s">
        <v>1262</v>
      </c>
      <c r="J36" s="15">
        <v>279</v>
      </c>
      <c r="K36" s="14">
        <v>247</v>
      </c>
      <c r="L36" s="14">
        <v>32</v>
      </c>
      <c r="M36" s="44"/>
    </row>
    <row r="37" spans="1:13" s="2" customFormat="1" ht="13.35" customHeight="1" x14ac:dyDescent="0.2">
      <c r="A37" s="28" t="s">
        <v>15</v>
      </c>
      <c r="B37" s="28" t="s">
        <v>1267</v>
      </c>
      <c r="C37" s="28" t="s">
        <v>1149</v>
      </c>
      <c r="D37" s="28" t="s">
        <v>18</v>
      </c>
      <c r="E37" s="28"/>
      <c r="F37" s="17"/>
      <c r="G37" s="30"/>
      <c r="H37" s="47" t="s">
        <v>1269</v>
      </c>
      <c r="I37" s="45" t="s">
        <v>1268</v>
      </c>
      <c r="J37" s="15">
        <v>12</v>
      </c>
      <c r="K37" s="14">
        <v>12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1270</v>
      </c>
      <c r="C38" s="28" t="s">
        <v>1149</v>
      </c>
      <c r="D38" s="28" t="s">
        <v>18</v>
      </c>
      <c r="E38" s="28"/>
      <c r="F38" s="17"/>
      <c r="G38" s="30"/>
      <c r="H38" s="42" t="s">
        <v>1272</v>
      </c>
      <c r="I38" s="45" t="s">
        <v>1271</v>
      </c>
      <c r="J38" s="15">
        <v>137</v>
      </c>
      <c r="K38" s="14">
        <v>117</v>
      </c>
      <c r="L38" s="14">
        <v>20</v>
      </c>
      <c r="M38" s="44"/>
    </row>
    <row r="39" spans="1:13" s="2" customFormat="1" ht="13.35" customHeight="1" x14ac:dyDescent="0.2">
      <c r="A39" s="28" t="s">
        <v>15</v>
      </c>
      <c r="B39" s="28" t="s">
        <v>1291</v>
      </c>
      <c r="C39" s="28" t="s">
        <v>1149</v>
      </c>
      <c r="D39" s="28" t="s">
        <v>18</v>
      </c>
      <c r="E39" s="28"/>
      <c r="F39" s="17"/>
      <c r="G39" s="30"/>
      <c r="H39" s="42" t="s">
        <v>52</v>
      </c>
      <c r="I39" s="43" t="s">
        <v>1292</v>
      </c>
      <c r="J39" s="15">
        <v>130</v>
      </c>
      <c r="K39" s="14">
        <v>118</v>
      </c>
      <c r="L39" s="14">
        <v>12</v>
      </c>
      <c r="M39" s="44"/>
    </row>
    <row r="40" spans="1:13" s="16" customFormat="1" ht="13.35" customHeight="1" x14ac:dyDescent="0.2">
      <c r="A40" s="28" t="s">
        <v>15</v>
      </c>
      <c r="B40" s="28" t="s">
        <v>1420</v>
      </c>
      <c r="C40" s="28" t="s">
        <v>1149</v>
      </c>
      <c r="D40" s="28" t="s">
        <v>18</v>
      </c>
      <c r="E40" s="28"/>
      <c r="F40" s="17"/>
      <c r="G40" s="30"/>
      <c r="H40" s="42" t="s">
        <v>1422</v>
      </c>
      <c r="I40" s="45" t="s">
        <v>1421</v>
      </c>
      <c r="J40" s="15">
        <v>60</v>
      </c>
      <c r="K40" s="14">
        <v>45</v>
      </c>
      <c r="L40" s="14">
        <v>15</v>
      </c>
      <c r="M40" s="46"/>
    </row>
    <row r="41" spans="1:13" s="2" customFormat="1" ht="13.35" customHeight="1" x14ac:dyDescent="0.2">
      <c r="A41" s="28" t="s">
        <v>15</v>
      </c>
      <c r="B41" s="28" t="s">
        <v>1461</v>
      </c>
      <c r="C41" s="28" t="s">
        <v>1149</v>
      </c>
      <c r="D41" s="28" t="s">
        <v>18</v>
      </c>
      <c r="E41" s="28"/>
      <c r="F41" s="17"/>
      <c r="G41" s="30"/>
      <c r="H41" s="42" t="s">
        <v>1463</v>
      </c>
      <c r="I41" s="45" t="s">
        <v>1462</v>
      </c>
      <c r="J41" s="15">
        <v>31</v>
      </c>
      <c r="K41" s="14">
        <v>31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1467</v>
      </c>
      <c r="C42" s="28" t="s">
        <v>1149</v>
      </c>
      <c r="D42" s="28" t="s">
        <v>18</v>
      </c>
      <c r="E42" s="28"/>
      <c r="F42" s="17"/>
      <c r="G42" s="30"/>
      <c r="H42" s="42" t="s">
        <v>1469</v>
      </c>
      <c r="I42" s="45" t="s">
        <v>1468</v>
      </c>
      <c r="J42" s="15">
        <v>10</v>
      </c>
      <c r="K42" s="14">
        <v>10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1503</v>
      </c>
      <c r="C43" s="28" t="s">
        <v>1149</v>
      </c>
      <c r="D43" s="28" t="s">
        <v>18</v>
      </c>
      <c r="E43" s="28"/>
      <c r="F43" s="17"/>
      <c r="G43" s="30"/>
      <c r="H43" s="42" t="s">
        <v>52</v>
      </c>
      <c r="I43" s="43" t="s">
        <v>1504</v>
      </c>
      <c r="J43" s="15">
        <v>21</v>
      </c>
      <c r="K43" s="14">
        <v>21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1583</v>
      </c>
      <c r="C44" s="28" t="s">
        <v>1149</v>
      </c>
      <c r="D44" s="28" t="s">
        <v>18</v>
      </c>
      <c r="E44" s="28"/>
      <c r="F44" s="17"/>
      <c r="G44" s="30"/>
      <c r="H44" s="42" t="s">
        <v>1585</v>
      </c>
      <c r="I44" s="43" t="s">
        <v>1584</v>
      </c>
      <c r="J44" s="15">
        <v>604</v>
      </c>
      <c r="K44" s="14">
        <v>529</v>
      </c>
      <c r="L44" s="14">
        <v>75</v>
      </c>
      <c r="M44" s="44"/>
    </row>
    <row r="45" spans="1:13" s="2" customFormat="1" ht="13.35" customHeight="1" x14ac:dyDescent="0.2">
      <c r="A45" s="3"/>
      <c r="B45" s="3"/>
      <c r="C45" s="3"/>
      <c r="D45" s="3"/>
      <c r="E45" s="3"/>
      <c r="F45" s="18"/>
      <c r="G45" s="30"/>
      <c r="H45" s="44"/>
      <c r="I45" s="48"/>
      <c r="J45" s="49"/>
      <c r="K45" s="49"/>
      <c r="L45" s="49"/>
      <c r="M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" xr:uid="{CFE6B924-5D6F-466E-8D2A-A75C859D312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ED83B-E1DF-42DB-A2CE-E222377EC455}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1616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1152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4953</v>
      </c>
      <c r="K15" s="14">
        <v>4720</v>
      </c>
      <c r="L15" s="14">
        <v>233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1152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414</v>
      </c>
      <c r="C17" s="28" t="s">
        <v>1152</v>
      </c>
      <c r="D17" s="28" t="s">
        <v>18</v>
      </c>
      <c r="E17" s="28"/>
      <c r="F17" s="27"/>
      <c r="G17" s="10"/>
      <c r="H17" s="42" t="s">
        <v>416</v>
      </c>
      <c r="I17" s="45" t="s">
        <v>415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1035</v>
      </c>
      <c r="C18" s="28" t="s">
        <v>1152</v>
      </c>
      <c r="D18" s="28" t="s">
        <v>18</v>
      </c>
      <c r="E18" s="28"/>
      <c r="F18" s="17"/>
      <c r="G18" s="30"/>
      <c r="H18" s="42" t="s">
        <v>1037</v>
      </c>
      <c r="I18" s="45" t="s">
        <v>1036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17</v>
      </c>
      <c r="C19" s="28" t="s">
        <v>1152</v>
      </c>
      <c r="D19" s="28" t="s">
        <v>18</v>
      </c>
      <c r="E19" s="28"/>
      <c r="F19" s="17"/>
      <c r="G19" s="30"/>
      <c r="H19" s="42" t="s">
        <v>1064</v>
      </c>
      <c r="I19" s="45" t="s">
        <v>1063</v>
      </c>
      <c r="J19" s="15">
        <v>3052</v>
      </c>
      <c r="K19" s="14">
        <v>2937</v>
      </c>
      <c r="L19" s="14">
        <v>115</v>
      </c>
      <c r="M19" s="44"/>
    </row>
    <row r="20" spans="1:13" s="2" customFormat="1" ht="13.35" customHeight="1" x14ac:dyDescent="0.2">
      <c r="A20" s="28" t="s">
        <v>15</v>
      </c>
      <c r="B20" s="28" t="s">
        <v>1089</v>
      </c>
      <c r="C20" s="28" t="s">
        <v>1152</v>
      </c>
      <c r="D20" s="28" t="s">
        <v>18</v>
      </c>
      <c r="E20" s="28"/>
      <c r="F20" s="17"/>
      <c r="G20" s="30"/>
      <c r="H20" s="42" t="s">
        <v>1091</v>
      </c>
      <c r="I20" s="45" t="s">
        <v>1090</v>
      </c>
      <c r="J20" s="15">
        <v>1014</v>
      </c>
      <c r="K20" s="14">
        <v>954</v>
      </c>
      <c r="L20" s="14">
        <v>60</v>
      </c>
      <c r="M20" s="44"/>
    </row>
    <row r="21" spans="1:13" s="2" customFormat="1" ht="13.35" customHeight="1" x14ac:dyDescent="0.2">
      <c r="A21" s="28" t="s">
        <v>15</v>
      </c>
      <c r="B21" s="28" t="s">
        <v>1092</v>
      </c>
      <c r="C21" s="28" t="s">
        <v>1152</v>
      </c>
      <c r="D21" s="28" t="s">
        <v>18</v>
      </c>
      <c r="E21" s="28"/>
      <c r="F21" s="17"/>
      <c r="G21" s="30"/>
      <c r="H21" s="42" t="s">
        <v>1094</v>
      </c>
      <c r="I21" s="45" t="s">
        <v>1093</v>
      </c>
      <c r="J21" s="15">
        <v>172</v>
      </c>
      <c r="K21" s="14">
        <v>155</v>
      </c>
      <c r="L21" s="14">
        <v>17</v>
      </c>
      <c r="M21" s="44"/>
    </row>
    <row r="22" spans="1:13" s="16" customFormat="1" ht="13.35" customHeight="1" x14ac:dyDescent="0.2">
      <c r="A22" s="28" t="s">
        <v>15</v>
      </c>
      <c r="B22" s="28" t="s">
        <v>1095</v>
      </c>
      <c r="C22" s="28" t="s">
        <v>1152</v>
      </c>
      <c r="D22" s="28" t="s">
        <v>18</v>
      </c>
      <c r="E22" s="28"/>
      <c r="F22" s="17"/>
      <c r="G22" s="30"/>
      <c r="H22" s="42" t="s">
        <v>1097</v>
      </c>
      <c r="I22" s="45" t="s">
        <v>1096</v>
      </c>
      <c r="J22" s="15">
        <v>310</v>
      </c>
      <c r="K22" s="14">
        <v>286</v>
      </c>
      <c r="L22" s="14">
        <v>24</v>
      </c>
      <c r="M22" s="46"/>
    </row>
    <row r="23" spans="1:13" s="2" customFormat="1" ht="13.35" customHeight="1" x14ac:dyDescent="0.2">
      <c r="A23" s="28" t="s">
        <v>15</v>
      </c>
      <c r="B23" s="28" t="s">
        <v>1101</v>
      </c>
      <c r="C23" s="28" t="s">
        <v>1152</v>
      </c>
      <c r="D23" s="28" t="s">
        <v>18</v>
      </c>
      <c r="E23" s="28"/>
      <c r="F23" s="17"/>
      <c r="G23" s="30"/>
      <c r="H23" s="42" t="s">
        <v>1103</v>
      </c>
      <c r="I23" s="45" t="s">
        <v>1102</v>
      </c>
      <c r="J23" s="15">
        <v>208</v>
      </c>
      <c r="K23" s="14">
        <v>198</v>
      </c>
      <c r="L23" s="14">
        <v>10</v>
      </c>
      <c r="M23" s="44"/>
    </row>
    <row r="24" spans="1:13" s="2" customFormat="1" ht="13.35" customHeight="1" x14ac:dyDescent="0.2">
      <c r="A24" s="28" t="s">
        <v>15</v>
      </c>
      <c r="B24" s="28" t="s">
        <v>1579</v>
      </c>
      <c r="C24" s="28" t="s">
        <v>1152</v>
      </c>
      <c r="D24" s="28" t="s">
        <v>18</v>
      </c>
      <c r="E24" s="28"/>
      <c r="F24" s="17"/>
      <c r="G24" s="30"/>
      <c r="H24" s="42" t="s">
        <v>37</v>
      </c>
      <c r="I24" s="43" t="s">
        <v>1580</v>
      </c>
      <c r="J24" s="15">
        <v>324</v>
      </c>
      <c r="K24" s="14">
        <v>315</v>
      </c>
      <c r="L24" s="14">
        <v>9</v>
      </c>
      <c r="M24" s="44"/>
    </row>
    <row r="25" spans="1:13" s="2" customFormat="1" ht="13.35" customHeight="1" x14ac:dyDescent="0.2">
      <c r="A25" s="28" t="s">
        <v>15</v>
      </c>
      <c r="B25" s="28" t="s">
        <v>1119</v>
      </c>
      <c r="C25" s="28" t="s">
        <v>1152</v>
      </c>
      <c r="D25" s="28" t="s">
        <v>18</v>
      </c>
      <c r="E25" s="28"/>
      <c r="F25" s="17"/>
      <c r="G25" s="30"/>
      <c r="H25" s="42" t="s">
        <v>1121</v>
      </c>
      <c r="I25" s="45" t="s">
        <v>1120</v>
      </c>
      <c r="J25" s="15">
        <v>14</v>
      </c>
      <c r="K25" s="14">
        <v>14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1122</v>
      </c>
      <c r="C26" s="28" t="s">
        <v>1152</v>
      </c>
      <c r="D26" s="28" t="s">
        <v>18</v>
      </c>
      <c r="E26" s="28"/>
      <c r="F26" s="17"/>
      <c r="G26" s="30"/>
      <c r="H26" s="42" t="s">
        <v>1124</v>
      </c>
      <c r="I26" s="45" t="s">
        <v>1123</v>
      </c>
      <c r="J26" s="15">
        <v>44</v>
      </c>
      <c r="K26" s="14">
        <v>44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1128</v>
      </c>
      <c r="C27" s="28" t="s">
        <v>1152</v>
      </c>
      <c r="D27" s="28" t="s">
        <v>18</v>
      </c>
      <c r="E27" s="28"/>
      <c r="F27" s="17"/>
      <c r="G27" s="30"/>
      <c r="H27" s="42" t="s">
        <v>1130</v>
      </c>
      <c r="I27" s="45" t="s">
        <v>1129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1140</v>
      </c>
      <c r="C28" s="28" t="s">
        <v>1152</v>
      </c>
      <c r="D28" s="28" t="s">
        <v>18</v>
      </c>
      <c r="E28" s="28"/>
      <c r="F28" s="17"/>
      <c r="G28" s="30"/>
      <c r="H28" s="42" t="s">
        <v>1142</v>
      </c>
      <c r="I28" s="45" t="s">
        <v>1141</v>
      </c>
      <c r="J28" s="15">
        <v>14</v>
      </c>
      <c r="K28" s="14">
        <v>14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1167</v>
      </c>
      <c r="C29" s="28" t="s">
        <v>1152</v>
      </c>
      <c r="D29" s="28" t="s">
        <v>18</v>
      </c>
      <c r="E29" s="28"/>
      <c r="F29" s="17"/>
      <c r="G29" s="30"/>
      <c r="H29" s="42" t="s">
        <v>1169</v>
      </c>
      <c r="I29" s="45" t="s">
        <v>1168</v>
      </c>
      <c r="J29" s="15">
        <v>25</v>
      </c>
      <c r="K29" s="14">
        <v>25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1170</v>
      </c>
      <c r="C30" s="28" t="s">
        <v>1152</v>
      </c>
      <c r="D30" s="28" t="s">
        <v>18</v>
      </c>
      <c r="E30" s="28"/>
      <c r="F30" s="17"/>
      <c r="G30" s="30"/>
      <c r="H30" s="42" t="s">
        <v>1172</v>
      </c>
      <c r="I30" s="45" t="s">
        <v>1171</v>
      </c>
      <c r="J30" s="15">
        <v>16</v>
      </c>
      <c r="K30" s="14">
        <v>16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1185</v>
      </c>
      <c r="C31" s="28" t="s">
        <v>1152</v>
      </c>
      <c r="D31" s="28" t="s">
        <v>18</v>
      </c>
      <c r="E31" s="28"/>
      <c r="F31" s="17"/>
      <c r="G31" s="30"/>
      <c r="H31" s="42" t="s">
        <v>1187</v>
      </c>
      <c r="I31" s="45" t="s">
        <v>1186</v>
      </c>
      <c r="J31" s="15">
        <v>13</v>
      </c>
      <c r="K31" s="14">
        <v>13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1188</v>
      </c>
      <c r="C32" s="28" t="s">
        <v>1152</v>
      </c>
      <c r="D32" s="28" t="s">
        <v>18</v>
      </c>
      <c r="E32" s="28"/>
      <c r="F32" s="17"/>
      <c r="G32" s="30"/>
      <c r="H32" s="42" t="s">
        <v>1190</v>
      </c>
      <c r="I32" s="45" t="s">
        <v>1189</v>
      </c>
      <c r="J32" s="15">
        <v>19</v>
      </c>
      <c r="K32" s="14">
        <v>19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1196</v>
      </c>
      <c r="C33" s="28" t="s">
        <v>1152</v>
      </c>
      <c r="D33" s="28" t="s">
        <v>18</v>
      </c>
      <c r="E33" s="28"/>
      <c r="F33" s="17"/>
      <c r="G33" s="30"/>
      <c r="H33" s="42" t="s">
        <v>1198</v>
      </c>
      <c r="I33" s="45" t="s">
        <v>1197</v>
      </c>
      <c r="J33" s="15">
        <v>17</v>
      </c>
      <c r="K33" s="14">
        <v>17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1211</v>
      </c>
      <c r="C34" s="28" t="s">
        <v>1152</v>
      </c>
      <c r="D34" s="28" t="s">
        <v>18</v>
      </c>
      <c r="E34" s="28"/>
      <c r="F34" s="17"/>
      <c r="G34" s="30"/>
      <c r="H34" s="42" t="s">
        <v>1213</v>
      </c>
      <c r="I34" s="45" t="s">
        <v>1212</v>
      </c>
      <c r="J34" s="15">
        <v>30</v>
      </c>
      <c r="K34" s="14">
        <v>30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1235</v>
      </c>
      <c r="C35" s="28" t="s">
        <v>1152</v>
      </c>
      <c r="D35" s="28" t="s">
        <v>18</v>
      </c>
      <c r="E35" s="28"/>
      <c r="F35" s="17"/>
      <c r="G35" s="30"/>
      <c r="H35" s="42" t="s">
        <v>1237</v>
      </c>
      <c r="I35" s="45" t="s">
        <v>1236</v>
      </c>
      <c r="J35" s="15">
        <v>17</v>
      </c>
      <c r="K35" s="14">
        <v>17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1247</v>
      </c>
      <c r="C36" s="28" t="s">
        <v>1152</v>
      </c>
      <c r="D36" s="28" t="s">
        <v>18</v>
      </c>
      <c r="E36" s="28"/>
      <c r="F36" s="17"/>
      <c r="G36" s="30"/>
      <c r="H36" s="42" t="s">
        <v>1249</v>
      </c>
      <c r="I36" s="45" t="s">
        <v>1248</v>
      </c>
      <c r="J36" s="15">
        <v>10</v>
      </c>
      <c r="K36" s="14">
        <v>10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1259</v>
      </c>
      <c r="C37" s="28" t="s">
        <v>1152</v>
      </c>
      <c r="D37" s="28" t="s">
        <v>18</v>
      </c>
      <c r="E37" s="28"/>
      <c r="F37" s="17"/>
      <c r="G37" s="30"/>
      <c r="H37" s="42" t="s">
        <v>52</v>
      </c>
      <c r="I37" s="43" t="s">
        <v>1260</v>
      </c>
      <c r="J37" s="15">
        <v>1807</v>
      </c>
      <c r="K37" s="14">
        <v>1752</v>
      </c>
      <c r="L37" s="14">
        <v>55</v>
      </c>
      <c r="M37" s="44"/>
    </row>
    <row r="38" spans="1:13" s="2" customFormat="1" ht="13.35" customHeight="1" x14ac:dyDescent="0.2">
      <c r="A38" s="28" t="s">
        <v>15</v>
      </c>
      <c r="B38" s="28" t="s">
        <v>1261</v>
      </c>
      <c r="C38" s="28" t="s">
        <v>1152</v>
      </c>
      <c r="D38" s="28" t="s">
        <v>18</v>
      </c>
      <c r="E38" s="28"/>
      <c r="F38" s="17"/>
      <c r="G38" s="30"/>
      <c r="H38" s="42" t="s">
        <v>1263</v>
      </c>
      <c r="I38" s="45" t="s">
        <v>1262</v>
      </c>
      <c r="J38" s="15">
        <v>236</v>
      </c>
      <c r="K38" s="14">
        <v>226</v>
      </c>
      <c r="L38" s="14">
        <v>10</v>
      </c>
      <c r="M38" s="44"/>
    </row>
    <row r="39" spans="1:13" s="2" customFormat="1" ht="13.35" customHeight="1" x14ac:dyDescent="0.2">
      <c r="A39" s="28" t="s">
        <v>15</v>
      </c>
      <c r="B39" s="28" t="s">
        <v>1264</v>
      </c>
      <c r="C39" s="28" t="s">
        <v>1152</v>
      </c>
      <c r="D39" s="28" t="s">
        <v>18</v>
      </c>
      <c r="E39" s="28"/>
      <c r="F39" s="17"/>
      <c r="G39" s="30"/>
      <c r="H39" s="42" t="s">
        <v>1266</v>
      </c>
      <c r="I39" s="45" t="s">
        <v>1265</v>
      </c>
      <c r="J39" s="15">
        <v>47</v>
      </c>
      <c r="K39" s="14">
        <v>47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1291</v>
      </c>
      <c r="C40" s="28" t="s">
        <v>1152</v>
      </c>
      <c r="D40" s="28" t="s">
        <v>18</v>
      </c>
      <c r="E40" s="28"/>
      <c r="F40" s="17"/>
      <c r="G40" s="30"/>
      <c r="H40" s="42" t="s">
        <v>52</v>
      </c>
      <c r="I40" s="43" t="s">
        <v>1292</v>
      </c>
      <c r="J40" s="15">
        <v>189</v>
      </c>
      <c r="K40" s="14">
        <v>179</v>
      </c>
      <c r="L40" s="14">
        <v>10</v>
      </c>
      <c r="M40" s="46"/>
    </row>
    <row r="41" spans="1:13" s="2" customFormat="1" ht="13.35" customHeight="1" x14ac:dyDescent="0.2">
      <c r="A41" s="28" t="s">
        <v>15</v>
      </c>
      <c r="B41" s="28" t="s">
        <v>1420</v>
      </c>
      <c r="C41" s="28" t="s">
        <v>1152</v>
      </c>
      <c r="D41" s="28" t="s">
        <v>18</v>
      </c>
      <c r="E41" s="28"/>
      <c r="F41" s="17"/>
      <c r="G41" s="30"/>
      <c r="H41" s="42" t="s">
        <v>1422</v>
      </c>
      <c r="I41" s="45" t="s">
        <v>1421</v>
      </c>
      <c r="J41" s="15">
        <v>130</v>
      </c>
      <c r="K41" s="14">
        <v>112</v>
      </c>
      <c r="L41" s="14">
        <v>18</v>
      </c>
      <c r="M41" s="44"/>
    </row>
    <row r="42" spans="1:13" s="2" customFormat="1" ht="13.35" customHeight="1" x14ac:dyDescent="0.2">
      <c r="A42" s="28" t="s">
        <v>15</v>
      </c>
      <c r="B42" s="28" t="s">
        <v>1432</v>
      </c>
      <c r="C42" s="28" t="s">
        <v>1152</v>
      </c>
      <c r="D42" s="28" t="s">
        <v>18</v>
      </c>
      <c r="E42" s="28"/>
      <c r="F42" s="17"/>
      <c r="G42" s="30"/>
      <c r="H42" s="47" t="s">
        <v>1434</v>
      </c>
      <c r="I42" s="45" t="s">
        <v>1433</v>
      </c>
      <c r="J42" s="15">
        <v>20</v>
      </c>
      <c r="K42" s="14">
        <v>20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1459</v>
      </c>
      <c r="C43" s="28" t="s">
        <v>1152</v>
      </c>
      <c r="D43" s="28" t="s">
        <v>18</v>
      </c>
      <c r="E43" s="28"/>
      <c r="F43" s="17"/>
      <c r="G43" s="30"/>
      <c r="H43" s="42" t="s">
        <v>52</v>
      </c>
      <c r="I43" s="43" t="s">
        <v>1460</v>
      </c>
      <c r="J43" s="15">
        <v>110</v>
      </c>
      <c r="K43" s="14">
        <v>92</v>
      </c>
      <c r="L43" s="14">
        <v>18</v>
      </c>
      <c r="M43" s="44"/>
    </row>
    <row r="44" spans="1:13" s="2" customFormat="1" ht="13.35" customHeight="1" x14ac:dyDescent="0.2">
      <c r="A44" s="28" t="s">
        <v>15</v>
      </c>
      <c r="B44" s="28" t="s">
        <v>1583</v>
      </c>
      <c r="C44" s="28" t="s">
        <v>1152</v>
      </c>
      <c r="D44" s="28" t="s">
        <v>18</v>
      </c>
      <c r="E44" s="28"/>
      <c r="F44" s="17"/>
      <c r="G44" s="30"/>
      <c r="H44" s="42" t="s">
        <v>1585</v>
      </c>
      <c r="I44" s="43" t="s">
        <v>1584</v>
      </c>
      <c r="J44" s="15">
        <v>1499</v>
      </c>
      <c r="K44" s="14">
        <v>1409</v>
      </c>
      <c r="L44" s="14">
        <v>90</v>
      </c>
      <c r="M44" s="44"/>
    </row>
    <row r="45" spans="1:13" s="2" customFormat="1" ht="13.35" customHeight="1" x14ac:dyDescent="0.2">
      <c r="A45" s="3"/>
      <c r="B45" s="3"/>
      <c r="C45" s="3"/>
      <c r="D45" s="3"/>
      <c r="E45" s="3"/>
      <c r="F45" s="18"/>
      <c r="G45" s="30"/>
      <c r="H45" s="44"/>
      <c r="I45" s="48"/>
      <c r="J45" s="49"/>
      <c r="K45" s="49"/>
      <c r="L45" s="49"/>
      <c r="M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" xr:uid="{990B78E6-6B07-4162-A255-98CD516D0B7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366A7-3553-41AC-912E-F043D4B0D7DD}">
  <dimension ref="A1:M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1617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1155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6046</v>
      </c>
      <c r="K15" s="14">
        <v>5653</v>
      </c>
      <c r="L15" s="14">
        <v>393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1155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61</v>
      </c>
      <c r="K16" s="14">
        <v>61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1155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50</v>
      </c>
      <c r="C18" s="28" t="s">
        <v>1155</v>
      </c>
      <c r="D18" s="28" t="s">
        <v>18</v>
      </c>
      <c r="E18" s="28"/>
      <c r="F18" s="17"/>
      <c r="G18" s="30"/>
      <c r="H18" s="42" t="s">
        <v>52</v>
      </c>
      <c r="I18" s="43" t="s">
        <v>51</v>
      </c>
      <c r="J18" s="15">
        <v>45</v>
      </c>
      <c r="K18" s="14">
        <v>45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53</v>
      </c>
      <c r="C19" s="28" t="s">
        <v>1155</v>
      </c>
      <c r="D19" s="28" t="s">
        <v>18</v>
      </c>
      <c r="E19" s="28"/>
      <c r="F19" s="17"/>
      <c r="G19" s="30"/>
      <c r="H19" s="42" t="s">
        <v>55</v>
      </c>
      <c r="I19" s="45" t="s">
        <v>54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70</v>
      </c>
      <c r="C20" s="28" t="s">
        <v>1155</v>
      </c>
      <c r="D20" s="28" t="s">
        <v>18</v>
      </c>
      <c r="E20" s="28"/>
      <c r="F20" s="17"/>
      <c r="G20" s="30"/>
      <c r="H20" s="42" t="s">
        <v>72</v>
      </c>
      <c r="I20" s="45" t="s">
        <v>71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73</v>
      </c>
      <c r="C21" s="28" t="s">
        <v>1155</v>
      </c>
      <c r="D21" s="28" t="s">
        <v>18</v>
      </c>
      <c r="E21" s="28"/>
      <c r="F21" s="17"/>
      <c r="G21" s="30"/>
      <c r="H21" s="42" t="s">
        <v>75</v>
      </c>
      <c r="I21" s="45" t="s">
        <v>74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76</v>
      </c>
      <c r="C22" s="28" t="s">
        <v>1155</v>
      </c>
      <c r="D22" s="28" t="s">
        <v>18</v>
      </c>
      <c r="E22" s="28"/>
      <c r="F22" s="17"/>
      <c r="G22" s="30"/>
      <c r="H22" s="42" t="s">
        <v>78</v>
      </c>
      <c r="I22" s="45" t="s">
        <v>77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90</v>
      </c>
      <c r="C23" s="28" t="s">
        <v>1155</v>
      </c>
      <c r="D23" s="28" t="s">
        <v>18</v>
      </c>
      <c r="E23" s="28"/>
      <c r="F23" s="17"/>
      <c r="G23" s="30"/>
      <c r="H23" s="42" t="s">
        <v>52</v>
      </c>
      <c r="I23" s="43" t="s">
        <v>91</v>
      </c>
      <c r="J23" s="15">
        <v>1</v>
      </c>
      <c r="K23" s="14">
        <v>1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111</v>
      </c>
      <c r="C24" s="28" t="s">
        <v>1155</v>
      </c>
      <c r="D24" s="28" t="s">
        <v>18</v>
      </c>
      <c r="E24" s="28"/>
      <c r="F24" s="17"/>
      <c r="G24" s="30"/>
      <c r="H24" s="42" t="s">
        <v>113</v>
      </c>
      <c r="I24" s="45" t="s">
        <v>112</v>
      </c>
      <c r="J24" s="15">
        <v>21</v>
      </c>
      <c r="K24" s="14">
        <v>21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251</v>
      </c>
      <c r="C25" s="28" t="s">
        <v>1155</v>
      </c>
      <c r="D25" s="28" t="s">
        <v>18</v>
      </c>
      <c r="E25" s="28"/>
      <c r="F25" s="17"/>
      <c r="G25" s="30"/>
      <c r="H25" s="42" t="s">
        <v>253</v>
      </c>
      <c r="I25" s="45" t="s">
        <v>252</v>
      </c>
      <c r="J25" s="15">
        <v>270</v>
      </c>
      <c r="K25" s="14">
        <v>255</v>
      </c>
      <c r="L25" s="14">
        <v>15</v>
      </c>
      <c r="M25" s="44"/>
    </row>
    <row r="26" spans="1:13" s="2" customFormat="1" ht="13.35" customHeight="1" x14ac:dyDescent="0.2">
      <c r="A26" s="28" t="s">
        <v>15</v>
      </c>
      <c r="B26" s="28" t="s">
        <v>254</v>
      </c>
      <c r="C26" s="28" t="s">
        <v>1155</v>
      </c>
      <c r="D26" s="28" t="s">
        <v>18</v>
      </c>
      <c r="E26" s="28"/>
      <c r="F26" s="17"/>
      <c r="G26" s="30"/>
      <c r="H26" s="42" t="s">
        <v>256</v>
      </c>
      <c r="I26" s="45" t="s">
        <v>255</v>
      </c>
      <c r="J26" s="15">
        <v>192</v>
      </c>
      <c r="K26" s="14">
        <v>177</v>
      </c>
      <c r="L26" s="14">
        <v>15</v>
      </c>
      <c r="M26" s="44"/>
    </row>
    <row r="27" spans="1:13" s="2" customFormat="1" ht="13.35" customHeight="1" x14ac:dyDescent="0.2">
      <c r="A27" s="28" t="s">
        <v>15</v>
      </c>
      <c r="B27" s="28" t="s">
        <v>263</v>
      </c>
      <c r="C27" s="28" t="s">
        <v>1155</v>
      </c>
      <c r="D27" s="28" t="s">
        <v>18</v>
      </c>
      <c r="E27" s="28"/>
      <c r="F27" s="17"/>
      <c r="G27" s="30"/>
      <c r="H27" s="42" t="s">
        <v>265</v>
      </c>
      <c r="I27" s="45" t="s">
        <v>264</v>
      </c>
      <c r="J27" s="15">
        <v>19</v>
      </c>
      <c r="K27" s="14">
        <v>19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281</v>
      </c>
      <c r="C28" s="28" t="s">
        <v>1155</v>
      </c>
      <c r="D28" s="28" t="s">
        <v>18</v>
      </c>
      <c r="E28" s="28"/>
      <c r="F28" s="17"/>
      <c r="G28" s="30"/>
      <c r="H28" s="42" t="s">
        <v>283</v>
      </c>
      <c r="I28" s="45" t="s">
        <v>282</v>
      </c>
      <c r="J28" s="15">
        <v>14</v>
      </c>
      <c r="K28" s="14">
        <v>14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320</v>
      </c>
      <c r="C29" s="28" t="s">
        <v>1155</v>
      </c>
      <c r="D29" s="28" t="s">
        <v>18</v>
      </c>
      <c r="E29" s="28"/>
      <c r="F29" s="17"/>
      <c r="G29" s="30"/>
      <c r="H29" s="42" t="s">
        <v>37</v>
      </c>
      <c r="I29" s="43" t="s">
        <v>321</v>
      </c>
      <c r="J29" s="15">
        <v>159</v>
      </c>
      <c r="K29" s="14">
        <v>144</v>
      </c>
      <c r="L29" s="14">
        <v>15</v>
      </c>
      <c r="M29" s="44"/>
    </row>
    <row r="30" spans="1:13" s="2" customFormat="1" ht="13.35" customHeight="1" x14ac:dyDescent="0.2">
      <c r="A30" s="28" t="s">
        <v>15</v>
      </c>
      <c r="B30" s="28" t="s">
        <v>355</v>
      </c>
      <c r="C30" s="28" t="s">
        <v>1155</v>
      </c>
      <c r="D30" s="28" t="s">
        <v>18</v>
      </c>
      <c r="E30" s="28"/>
      <c r="F30" s="17"/>
      <c r="G30" s="30"/>
      <c r="H30" s="42" t="s">
        <v>52</v>
      </c>
      <c r="I30" s="43" t="s">
        <v>356</v>
      </c>
      <c r="J30" s="15">
        <v>78</v>
      </c>
      <c r="K30" s="14">
        <v>78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433</v>
      </c>
      <c r="C31" s="28" t="s">
        <v>1155</v>
      </c>
      <c r="D31" s="28" t="s">
        <v>18</v>
      </c>
      <c r="E31" s="28"/>
      <c r="F31" s="17"/>
      <c r="G31" s="30"/>
      <c r="H31" s="42" t="s">
        <v>435</v>
      </c>
      <c r="I31" s="45" t="s">
        <v>434</v>
      </c>
      <c r="J31" s="15">
        <v>15</v>
      </c>
      <c r="K31" s="14">
        <v>15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467</v>
      </c>
      <c r="C32" s="28" t="s">
        <v>1155</v>
      </c>
      <c r="D32" s="28" t="s">
        <v>18</v>
      </c>
      <c r="E32" s="28"/>
      <c r="F32" s="17"/>
      <c r="G32" s="30"/>
      <c r="H32" s="42" t="s">
        <v>469</v>
      </c>
      <c r="I32" s="45" t="s">
        <v>468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626</v>
      </c>
      <c r="C33" s="28" t="s">
        <v>1155</v>
      </c>
      <c r="D33" s="28" t="s">
        <v>18</v>
      </c>
      <c r="E33" s="28"/>
      <c r="F33" s="17"/>
      <c r="G33" s="30"/>
      <c r="H33" s="42" t="s">
        <v>628</v>
      </c>
      <c r="I33" s="45" t="s">
        <v>627</v>
      </c>
      <c r="J33" s="15">
        <v>12</v>
      </c>
      <c r="K33" s="14">
        <v>12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680</v>
      </c>
      <c r="C34" s="28" t="s">
        <v>1155</v>
      </c>
      <c r="D34" s="28" t="s">
        <v>18</v>
      </c>
      <c r="E34" s="28"/>
      <c r="F34" s="17"/>
      <c r="G34" s="30"/>
      <c r="H34" s="42" t="s">
        <v>682</v>
      </c>
      <c r="I34" s="45" t="s">
        <v>681</v>
      </c>
      <c r="J34" s="15">
        <v>126</v>
      </c>
      <c r="K34" s="14">
        <v>114</v>
      </c>
      <c r="L34" s="14">
        <v>12</v>
      </c>
      <c r="M34" s="46"/>
    </row>
    <row r="35" spans="1:13" s="2" customFormat="1" ht="13.35" customHeight="1" x14ac:dyDescent="0.2">
      <c r="A35" s="28" t="s">
        <v>15</v>
      </c>
      <c r="B35" s="28" t="s">
        <v>738</v>
      </c>
      <c r="C35" s="28" t="s">
        <v>1155</v>
      </c>
      <c r="D35" s="28" t="s">
        <v>18</v>
      </c>
      <c r="E35" s="28"/>
      <c r="F35" s="17"/>
      <c r="G35" s="30"/>
      <c r="H35" s="42" t="s">
        <v>740</v>
      </c>
      <c r="I35" s="45" t="s">
        <v>739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750</v>
      </c>
      <c r="C36" s="28" t="s">
        <v>1155</v>
      </c>
      <c r="D36" s="28" t="s">
        <v>18</v>
      </c>
      <c r="E36" s="28"/>
      <c r="F36" s="17"/>
      <c r="G36" s="30"/>
      <c r="H36" s="42" t="s">
        <v>752</v>
      </c>
      <c r="I36" s="45" t="s">
        <v>751</v>
      </c>
      <c r="J36" s="15">
        <v>12</v>
      </c>
      <c r="K36" s="14">
        <v>12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777</v>
      </c>
      <c r="C37" s="28" t="s">
        <v>1155</v>
      </c>
      <c r="D37" s="28" t="s">
        <v>18</v>
      </c>
      <c r="E37" s="28"/>
      <c r="F37" s="17"/>
      <c r="G37" s="30"/>
      <c r="H37" s="42" t="s">
        <v>52</v>
      </c>
      <c r="I37" s="43" t="s">
        <v>778</v>
      </c>
      <c r="J37" s="15">
        <v>103</v>
      </c>
      <c r="K37" s="14">
        <v>91</v>
      </c>
      <c r="L37" s="14">
        <v>12</v>
      </c>
      <c r="M37" s="44"/>
    </row>
    <row r="38" spans="1:13" s="2" customFormat="1" ht="13.35" customHeight="1" x14ac:dyDescent="0.2">
      <c r="A38" s="28" t="s">
        <v>15</v>
      </c>
      <c r="B38" s="28" t="s">
        <v>865</v>
      </c>
      <c r="C38" s="28" t="s">
        <v>1155</v>
      </c>
      <c r="D38" s="28" t="s">
        <v>18</v>
      </c>
      <c r="E38" s="28"/>
      <c r="F38" s="17"/>
      <c r="G38" s="30"/>
      <c r="H38" s="42" t="s">
        <v>867</v>
      </c>
      <c r="I38" s="45" t="s">
        <v>866</v>
      </c>
      <c r="J38" s="15">
        <v>14</v>
      </c>
      <c r="K38" s="14">
        <v>14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1035</v>
      </c>
      <c r="C39" s="28" t="s">
        <v>1155</v>
      </c>
      <c r="D39" s="28" t="s">
        <v>18</v>
      </c>
      <c r="E39" s="28"/>
      <c r="F39" s="17"/>
      <c r="G39" s="30"/>
      <c r="H39" s="42" t="s">
        <v>1037</v>
      </c>
      <c r="I39" s="45" t="s">
        <v>1036</v>
      </c>
      <c r="J39" s="15">
        <v>27</v>
      </c>
      <c r="K39" s="14">
        <v>27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1038</v>
      </c>
      <c r="C40" s="28" t="s">
        <v>1155</v>
      </c>
      <c r="D40" s="28" t="s">
        <v>18</v>
      </c>
      <c r="E40" s="28"/>
      <c r="F40" s="17"/>
      <c r="G40" s="30"/>
      <c r="H40" s="47" t="s">
        <v>1040</v>
      </c>
      <c r="I40" s="45" t="s">
        <v>1039</v>
      </c>
      <c r="J40" s="15">
        <v>22</v>
      </c>
      <c r="K40" s="14">
        <v>22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1050</v>
      </c>
      <c r="C41" s="28" t="s">
        <v>1155</v>
      </c>
      <c r="D41" s="28" t="s">
        <v>18</v>
      </c>
      <c r="E41" s="28"/>
      <c r="F41" s="17"/>
      <c r="G41" s="30"/>
      <c r="H41" s="42" t="s">
        <v>52</v>
      </c>
      <c r="I41" s="43" t="s">
        <v>1051</v>
      </c>
      <c r="J41" s="15">
        <v>5</v>
      </c>
      <c r="K41" s="14">
        <v>5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17</v>
      </c>
      <c r="C42" s="28" t="s">
        <v>1155</v>
      </c>
      <c r="D42" s="28" t="s">
        <v>18</v>
      </c>
      <c r="E42" s="28"/>
      <c r="F42" s="17"/>
      <c r="G42" s="30"/>
      <c r="H42" s="42" t="s">
        <v>1064</v>
      </c>
      <c r="I42" s="45" t="s">
        <v>1063</v>
      </c>
      <c r="J42" s="15">
        <v>3551</v>
      </c>
      <c r="K42" s="14">
        <v>3272</v>
      </c>
      <c r="L42" s="14">
        <v>279</v>
      </c>
      <c r="M42" s="44"/>
    </row>
    <row r="43" spans="1:13" s="2" customFormat="1" ht="13.35" customHeight="1" x14ac:dyDescent="0.2">
      <c r="A43" s="28" t="s">
        <v>15</v>
      </c>
      <c r="B43" s="28" t="s">
        <v>1089</v>
      </c>
      <c r="C43" s="28" t="s">
        <v>1155</v>
      </c>
      <c r="D43" s="28" t="s">
        <v>18</v>
      </c>
      <c r="E43" s="28"/>
      <c r="F43" s="17"/>
      <c r="G43" s="30"/>
      <c r="H43" s="42" t="s">
        <v>1091</v>
      </c>
      <c r="I43" s="45" t="s">
        <v>1090</v>
      </c>
      <c r="J43" s="15">
        <v>1799</v>
      </c>
      <c r="K43" s="14">
        <v>1614</v>
      </c>
      <c r="L43" s="14">
        <v>185</v>
      </c>
      <c r="M43" s="44"/>
    </row>
    <row r="44" spans="1:13" s="2" customFormat="1" ht="13.35" customHeight="1" x14ac:dyDescent="0.2">
      <c r="A44" s="28" t="s">
        <v>15</v>
      </c>
      <c r="B44" s="28" t="s">
        <v>1092</v>
      </c>
      <c r="C44" s="28" t="s">
        <v>1155</v>
      </c>
      <c r="D44" s="28" t="s">
        <v>18</v>
      </c>
      <c r="E44" s="28"/>
      <c r="F44" s="17"/>
      <c r="G44" s="30"/>
      <c r="H44" s="42" t="s">
        <v>1094</v>
      </c>
      <c r="I44" s="45" t="s">
        <v>1093</v>
      </c>
      <c r="J44" s="15">
        <v>190</v>
      </c>
      <c r="K44" s="14">
        <v>178</v>
      </c>
      <c r="L44" s="14">
        <v>12</v>
      </c>
      <c r="M44" s="44"/>
    </row>
    <row r="45" spans="1:13" s="2" customFormat="1" ht="13.35" customHeight="1" x14ac:dyDescent="0.2">
      <c r="A45" s="28" t="s">
        <v>15</v>
      </c>
      <c r="B45" s="28" t="s">
        <v>1095</v>
      </c>
      <c r="C45" s="28" t="s">
        <v>1155</v>
      </c>
      <c r="D45" s="28" t="s">
        <v>18</v>
      </c>
      <c r="E45" s="28"/>
      <c r="F45" s="17"/>
      <c r="G45" s="30"/>
      <c r="H45" s="42" t="s">
        <v>1097</v>
      </c>
      <c r="I45" s="45" t="s">
        <v>1096</v>
      </c>
      <c r="J45" s="15">
        <v>617</v>
      </c>
      <c r="K45" s="14">
        <v>550</v>
      </c>
      <c r="L45" s="14">
        <v>67</v>
      </c>
      <c r="M45" s="44"/>
    </row>
    <row r="46" spans="1:13" s="16" customFormat="1" ht="13.35" customHeight="1" x14ac:dyDescent="0.2">
      <c r="A46" s="28" t="s">
        <v>15</v>
      </c>
      <c r="B46" s="28" t="s">
        <v>1101</v>
      </c>
      <c r="C46" s="28" t="s">
        <v>1155</v>
      </c>
      <c r="D46" s="28" t="s">
        <v>18</v>
      </c>
      <c r="E46" s="28"/>
      <c r="F46" s="17"/>
      <c r="G46" s="30"/>
      <c r="H46" s="42" t="s">
        <v>1103</v>
      </c>
      <c r="I46" s="45" t="s">
        <v>1102</v>
      </c>
      <c r="J46" s="15">
        <v>540</v>
      </c>
      <c r="K46" s="14">
        <v>461</v>
      </c>
      <c r="L46" s="14">
        <v>79</v>
      </c>
      <c r="M46" s="46"/>
    </row>
    <row r="47" spans="1:13" s="2" customFormat="1" ht="13.35" customHeight="1" x14ac:dyDescent="0.2">
      <c r="A47" s="28" t="s">
        <v>15</v>
      </c>
      <c r="B47" s="28" t="s">
        <v>1104</v>
      </c>
      <c r="C47" s="28" t="s">
        <v>1155</v>
      </c>
      <c r="D47" s="28" t="s">
        <v>18</v>
      </c>
      <c r="E47" s="28"/>
      <c r="F47" s="17"/>
      <c r="G47" s="30"/>
      <c r="H47" s="42" t="s">
        <v>1106</v>
      </c>
      <c r="I47" s="45" t="s">
        <v>1105</v>
      </c>
      <c r="J47" s="15">
        <v>88</v>
      </c>
      <c r="K47" s="14">
        <v>76</v>
      </c>
      <c r="L47" s="14">
        <v>12</v>
      </c>
      <c r="M47" s="44"/>
    </row>
    <row r="48" spans="1:13" s="2" customFormat="1" ht="13.35" customHeight="1" x14ac:dyDescent="0.2">
      <c r="A48" s="28" t="s">
        <v>15</v>
      </c>
      <c r="B48" s="28" t="s">
        <v>1579</v>
      </c>
      <c r="C48" s="28" t="s">
        <v>1155</v>
      </c>
      <c r="D48" s="28" t="s">
        <v>18</v>
      </c>
      <c r="E48" s="28"/>
      <c r="F48" s="17"/>
      <c r="G48" s="30"/>
      <c r="H48" s="42" t="s">
        <v>37</v>
      </c>
      <c r="I48" s="43" t="s">
        <v>1580</v>
      </c>
      <c r="J48" s="15">
        <v>364</v>
      </c>
      <c r="K48" s="14">
        <v>349</v>
      </c>
      <c r="L48" s="14">
        <v>15</v>
      </c>
      <c r="M48" s="44"/>
    </row>
    <row r="49" spans="1:13" s="2" customFormat="1" ht="13.35" customHeight="1" x14ac:dyDescent="0.2">
      <c r="A49" s="28" t="s">
        <v>15</v>
      </c>
      <c r="B49" s="28" t="s">
        <v>1122</v>
      </c>
      <c r="C49" s="28" t="s">
        <v>1155</v>
      </c>
      <c r="D49" s="28" t="s">
        <v>18</v>
      </c>
      <c r="E49" s="28"/>
      <c r="F49" s="17"/>
      <c r="G49" s="30"/>
      <c r="H49" s="42" t="s">
        <v>1124</v>
      </c>
      <c r="I49" s="45" t="s">
        <v>1123</v>
      </c>
      <c r="J49" s="15">
        <v>31</v>
      </c>
      <c r="K49" s="14">
        <v>31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1140</v>
      </c>
      <c r="C50" s="28" t="s">
        <v>1155</v>
      </c>
      <c r="D50" s="28" t="s">
        <v>18</v>
      </c>
      <c r="E50" s="28"/>
      <c r="F50" s="17"/>
      <c r="G50" s="30"/>
      <c r="H50" s="42" t="s">
        <v>1142</v>
      </c>
      <c r="I50" s="45" t="s">
        <v>1141</v>
      </c>
      <c r="J50" s="15">
        <v>11</v>
      </c>
      <c r="K50" s="14">
        <v>11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1158</v>
      </c>
      <c r="C51" s="28" t="s">
        <v>1155</v>
      </c>
      <c r="D51" s="28" t="s">
        <v>18</v>
      </c>
      <c r="E51" s="28"/>
      <c r="F51" s="17"/>
      <c r="G51" s="30"/>
      <c r="H51" s="42" t="s">
        <v>1160</v>
      </c>
      <c r="I51" s="45" t="s">
        <v>1159</v>
      </c>
      <c r="J51" s="15">
        <v>441</v>
      </c>
      <c r="K51" s="14">
        <v>399</v>
      </c>
      <c r="L51" s="14">
        <v>42</v>
      </c>
      <c r="M51" s="44"/>
    </row>
    <row r="52" spans="1:13" s="16" customFormat="1" ht="13.35" customHeight="1" x14ac:dyDescent="0.2">
      <c r="A52" s="28" t="s">
        <v>15</v>
      </c>
      <c r="B52" s="28" t="s">
        <v>1170</v>
      </c>
      <c r="C52" s="28" t="s">
        <v>1155</v>
      </c>
      <c r="D52" s="28" t="s">
        <v>18</v>
      </c>
      <c r="E52" s="28"/>
      <c r="F52" s="17"/>
      <c r="G52" s="30"/>
      <c r="H52" s="42" t="s">
        <v>1172</v>
      </c>
      <c r="I52" s="45" t="s">
        <v>1171</v>
      </c>
      <c r="J52" s="15">
        <v>23</v>
      </c>
      <c r="K52" s="14">
        <v>23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1185</v>
      </c>
      <c r="C53" s="28" t="s">
        <v>1155</v>
      </c>
      <c r="D53" s="28" t="s">
        <v>18</v>
      </c>
      <c r="E53" s="28"/>
      <c r="F53" s="17"/>
      <c r="G53" s="30"/>
      <c r="H53" s="42" t="s">
        <v>1187</v>
      </c>
      <c r="I53" s="45" t="s">
        <v>1186</v>
      </c>
      <c r="J53" s="15">
        <v>13</v>
      </c>
      <c r="K53" s="14">
        <v>13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1193</v>
      </c>
      <c r="C54" s="28" t="s">
        <v>1155</v>
      </c>
      <c r="D54" s="28" t="s">
        <v>18</v>
      </c>
      <c r="E54" s="28"/>
      <c r="F54" s="17"/>
      <c r="G54" s="30"/>
      <c r="H54" s="42" t="s">
        <v>1195</v>
      </c>
      <c r="I54" s="45" t="s">
        <v>1194</v>
      </c>
      <c r="J54" s="15">
        <v>28</v>
      </c>
      <c r="K54" s="14">
        <v>28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1196</v>
      </c>
      <c r="C55" s="28" t="s">
        <v>1155</v>
      </c>
      <c r="D55" s="28" t="s">
        <v>18</v>
      </c>
      <c r="E55" s="28"/>
      <c r="F55" s="17"/>
      <c r="G55" s="30"/>
      <c r="H55" s="42" t="s">
        <v>1198</v>
      </c>
      <c r="I55" s="45" t="s">
        <v>1197</v>
      </c>
      <c r="J55" s="15">
        <v>11</v>
      </c>
      <c r="K55" s="14">
        <v>11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1214</v>
      </c>
      <c r="C56" s="28" t="s">
        <v>1155</v>
      </c>
      <c r="D56" s="28" t="s">
        <v>18</v>
      </c>
      <c r="E56" s="28"/>
      <c r="F56" s="17"/>
      <c r="G56" s="30"/>
      <c r="H56" s="42" t="s">
        <v>1216</v>
      </c>
      <c r="I56" s="45" t="s">
        <v>1215</v>
      </c>
      <c r="J56" s="15">
        <v>11</v>
      </c>
      <c r="K56" s="14">
        <v>11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1259</v>
      </c>
      <c r="C57" s="28" t="s">
        <v>1155</v>
      </c>
      <c r="D57" s="28" t="s">
        <v>18</v>
      </c>
      <c r="E57" s="28"/>
      <c r="F57" s="17"/>
      <c r="G57" s="30"/>
      <c r="H57" s="42" t="s">
        <v>52</v>
      </c>
      <c r="I57" s="43" t="s">
        <v>1260</v>
      </c>
      <c r="J57" s="15">
        <v>1183</v>
      </c>
      <c r="K57" s="14">
        <v>1131</v>
      </c>
      <c r="L57" s="14">
        <v>52</v>
      </c>
      <c r="M57" s="44"/>
    </row>
    <row r="58" spans="1:13" s="16" customFormat="1" ht="13.35" customHeight="1" x14ac:dyDescent="0.2">
      <c r="A58" s="28" t="s">
        <v>15</v>
      </c>
      <c r="B58" s="28" t="s">
        <v>1558</v>
      </c>
      <c r="C58" s="28" t="s">
        <v>1155</v>
      </c>
      <c r="D58" s="28" t="s">
        <v>18</v>
      </c>
      <c r="E58" s="28"/>
      <c r="F58" s="17"/>
      <c r="G58" s="30"/>
      <c r="H58" s="42" t="s">
        <v>1560</v>
      </c>
      <c r="I58" s="45" t="s">
        <v>1559</v>
      </c>
      <c r="J58" s="15">
        <v>120</v>
      </c>
      <c r="K58" s="14">
        <v>120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1561</v>
      </c>
      <c r="C59" s="28" t="s">
        <v>1155</v>
      </c>
      <c r="D59" s="28" t="s">
        <v>18</v>
      </c>
      <c r="E59" s="28"/>
      <c r="F59" s="17"/>
      <c r="G59" s="30"/>
      <c r="H59" s="42" t="s">
        <v>1563</v>
      </c>
      <c r="I59" s="45" t="s">
        <v>1562</v>
      </c>
      <c r="J59" s="15">
        <v>46</v>
      </c>
      <c r="K59" s="14">
        <v>46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1576</v>
      </c>
      <c r="C60" s="28" t="s">
        <v>1155</v>
      </c>
      <c r="D60" s="28" t="s">
        <v>18</v>
      </c>
      <c r="E60" s="28"/>
      <c r="F60" s="17"/>
      <c r="G60" s="30"/>
      <c r="H60" s="42" t="s">
        <v>52</v>
      </c>
      <c r="I60" s="43" t="s">
        <v>1577</v>
      </c>
      <c r="J60" s="15">
        <v>74</v>
      </c>
      <c r="K60" s="14">
        <v>74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1583</v>
      </c>
      <c r="C61" s="28" t="s">
        <v>1155</v>
      </c>
      <c r="D61" s="28" t="s">
        <v>18</v>
      </c>
      <c r="E61" s="28"/>
      <c r="F61" s="17"/>
      <c r="G61" s="30"/>
      <c r="H61" s="42" t="s">
        <v>1585</v>
      </c>
      <c r="I61" s="43" t="s">
        <v>1584</v>
      </c>
      <c r="J61" s="15">
        <v>1780</v>
      </c>
      <c r="K61" s="14">
        <v>1693</v>
      </c>
      <c r="L61" s="14">
        <v>87</v>
      </c>
      <c r="M61" s="44"/>
    </row>
    <row r="62" spans="1:13" s="2" customFormat="1" ht="13.35" customHeight="1" x14ac:dyDescent="0.2">
      <c r="A62" s="3"/>
      <c r="B62" s="3"/>
      <c r="C62" s="3"/>
      <c r="D62" s="3"/>
      <c r="E62" s="3"/>
      <c r="F62" s="18"/>
      <c r="G62" s="30"/>
      <c r="H62" s="44"/>
      <c r="I62" s="48"/>
      <c r="J62" s="49"/>
      <c r="K62" s="49"/>
      <c r="L62" s="49"/>
      <c r="M6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1" xr:uid="{E42D0DF9-1267-4D21-B60E-FF26A2AC447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57154-F1FC-4D1D-99D1-C14FA84FB718}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1618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1158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5540</v>
      </c>
      <c r="K15" s="14">
        <v>5238</v>
      </c>
      <c r="L15" s="14">
        <v>302</v>
      </c>
      <c r="M15" s="44"/>
    </row>
    <row r="16" spans="1:13" s="16" customFormat="1" ht="13.35" customHeight="1" x14ac:dyDescent="0.2">
      <c r="A16" s="28" t="s">
        <v>15</v>
      </c>
      <c r="B16" s="28" t="s">
        <v>251</v>
      </c>
      <c r="C16" s="28" t="s">
        <v>1158</v>
      </c>
      <c r="D16" s="28" t="s">
        <v>18</v>
      </c>
      <c r="E16" s="28"/>
      <c r="F16" s="27"/>
      <c r="G16" s="10"/>
      <c r="H16" s="42" t="s">
        <v>253</v>
      </c>
      <c r="I16" s="45" t="s">
        <v>252</v>
      </c>
      <c r="J16" s="15">
        <v>194</v>
      </c>
      <c r="K16" s="14">
        <v>176</v>
      </c>
      <c r="L16" s="14">
        <v>18</v>
      </c>
      <c r="M16" s="46"/>
    </row>
    <row r="17" spans="1:13" s="2" customFormat="1" ht="13.35" customHeight="1" x14ac:dyDescent="0.2">
      <c r="A17" s="28" t="s">
        <v>15</v>
      </c>
      <c r="B17" s="28" t="s">
        <v>254</v>
      </c>
      <c r="C17" s="28" t="s">
        <v>1158</v>
      </c>
      <c r="D17" s="28" t="s">
        <v>18</v>
      </c>
      <c r="E17" s="28"/>
      <c r="F17" s="27"/>
      <c r="G17" s="10"/>
      <c r="H17" s="42" t="s">
        <v>256</v>
      </c>
      <c r="I17" s="45" t="s">
        <v>255</v>
      </c>
      <c r="J17" s="15">
        <v>138</v>
      </c>
      <c r="K17" s="14">
        <v>122</v>
      </c>
      <c r="L17" s="14">
        <v>16</v>
      </c>
      <c r="M17" s="44"/>
    </row>
    <row r="18" spans="1:13" s="2" customFormat="1" ht="13.35" customHeight="1" x14ac:dyDescent="0.2">
      <c r="A18" s="28" t="s">
        <v>15</v>
      </c>
      <c r="B18" s="28" t="s">
        <v>287</v>
      </c>
      <c r="C18" s="28" t="s">
        <v>1158</v>
      </c>
      <c r="D18" s="28" t="s">
        <v>18</v>
      </c>
      <c r="E18" s="28"/>
      <c r="F18" s="17"/>
      <c r="G18" s="30"/>
      <c r="H18" s="42" t="s">
        <v>289</v>
      </c>
      <c r="I18" s="45" t="s">
        <v>288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308</v>
      </c>
      <c r="C19" s="28" t="s">
        <v>1158</v>
      </c>
      <c r="D19" s="28" t="s">
        <v>18</v>
      </c>
      <c r="E19" s="28"/>
      <c r="F19" s="17"/>
      <c r="G19" s="30"/>
      <c r="H19" s="42" t="s">
        <v>310</v>
      </c>
      <c r="I19" s="45" t="s">
        <v>309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320</v>
      </c>
      <c r="C20" s="28" t="s">
        <v>1158</v>
      </c>
      <c r="D20" s="28" t="s">
        <v>18</v>
      </c>
      <c r="E20" s="28"/>
      <c r="F20" s="17"/>
      <c r="G20" s="30"/>
      <c r="H20" s="42" t="s">
        <v>37</v>
      </c>
      <c r="I20" s="43" t="s">
        <v>321</v>
      </c>
      <c r="J20" s="15">
        <v>116</v>
      </c>
      <c r="K20" s="14">
        <v>100</v>
      </c>
      <c r="L20" s="14">
        <v>16</v>
      </c>
      <c r="M20" s="44"/>
    </row>
    <row r="21" spans="1:13" s="2" customFormat="1" ht="13.35" customHeight="1" x14ac:dyDescent="0.2">
      <c r="A21" s="28" t="s">
        <v>15</v>
      </c>
      <c r="B21" s="28" t="s">
        <v>355</v>
      </c>
      <c r="C21" s="28" t="s">
        <v>1158</v>
      </c>
      <c r="D21" s="28" t="s">
        <v>18</v>
      </c>
      <c r="E21" s="28"/>
      <c r="F21" s="17"/>
      <c r="G21" s="30"/>
      <c r="H21" s="42" t="s">
        <v>52</v>
      </c>
      <c r="I21" s="43" t="s">
        <v>356</v>
      </c>
      <c r="J21" s="15">
        <v>56</v>
      </c>
      <c r="K21" s="14">
        <v>54</v>
      </c>
      <c r="L21" s="14">
        <v>2</v>
      </c>
      <c r="M21" s="44"/>
    </row>
    <row r="22" spans="1:13" s="16" customFormat="1" ht="13.35" customHeight="1" x14ac:dyDescent="0.2">
      <c r="A22" s="28" t="s">
        <v>15</v>
      </c>
      <c r="B22" s="28" t="s">
        <v>626</v>
      </c>
      <c r="C22" s="28" t="s">
        <v>1158</v>
      </c>
      <c r="D22" s="28" t="s">
        <v>18</v>
      </c>
      <c r="E22" s="28"/>
      <c r="F22" s="17"/>
      <c r="G22" s="30"/>
      <c r="H22" s="42" t="s">
        <v>628</v>
      </c>
      <c r="I22" s="45" t="s">
        <v>627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890</v>
      </c>
      <c r="C23" s="28" t="s">
        <v>1158</v>
      </c>
      <c r="D23" s="28" t="s">
        <v>18</v>
      </c>
      <c r="E23" s="28"/>
      <c r="F23" s="17"/>
      <c r="G23" s="30"/>
      <c r="H23" s="42" t="s">
        <v>892</v>
      </c>
      <c r="I23" s="45" t="s">
        <v>891</v>
      </c>
      <c r="J23" s="15">
        <v>27</v>
      </c>
      <c r="K23" s="14">
        <v>27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893</v>
      </c>
      <c r="C24" s="28" t="s">
        <v>1158</v>
      </c>
      <c r="D24" s="28" t="s">
        <v>18</v>
      </c>
      <c r="E24" s="28"/>
      <c r="F24" s="17"/>
      <c r="G24" s="30"/>
      <c r="H24" s="42" t="s">
        <v>895</v>
      </c>
      <c r="I24" s="45" t="s">
        <v>894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919</v>
      </c>
      <c r="C25" s="28" t="s">
        <v>1158</v>
      </c>
      <c r="D25" s="28" t="s">
        <v>18</v>
      </c>
      <c r="E25" s="28"/>
      <c r="F25" s="17"/>
      <c r="G25" s="30"/>
      <c r="H25" s="42" t="s">
        <v>52</v>
      </c>
      <c r="I25" s="43" t="s">
        <v>920</v>
      </c>
      <c r="J25" s="15">
        <v>13</v>
      </c>
      <c r="K25" s="14">
        <v>13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1018</v>
      </c>
      <c r="C26" s="28" t="s">
        <v>1158</v>
      </c>
      <c r="D26" s="28" t="s">
        <v>18</v>
      </c>
      <c r="E26" s="28"/>
      <c r="F26" s="17"/>
      <c r="G26" s="30"/>
      <c r="H26" s="42" t="s">
        <v>1020</v>
      </c>
      <c r="I26" s="45" t="s">
        <v>1019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1035</v>
      </c>
      <c r="C27" s="28" t="s">
        <v>1158</v>
      </c>
      <c r="D27" s="28" t="s">
        <v>18</v>
      </c>
      <c r="E27" s="28"/>
      <c r="F27" s="17"/>
      <c r="G27" s="30"/>
      <c r="H27" s="42" t="s">
        <v>1037</v>
      </c>
      <c r="I27" s="45" t="s">
        <v>1036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17</v>
      </c>
      <c r="C28" s="28" t="s">
        <v>1158</v>
      </c>
      <c r="D28" s="28" t="s">
        <v>18</v>
      </c>
      <c r="E28" s="28"/>
      <c r="F28" s="17"/>
      <c r="G28" s="30"/>
      <c r="H28" s="42" t="s">
        <v>1064</v>
      </c>
      <c r="I28" s="45" t="s">
        <v>1063</v>
      </c>
      <c r="J28" s="15">
        <v>3614</v>
      </c>
      <c r="K28" s="14">
        <v>3422</v>
      </c>
      <c r="L28" s="14">
        <v>192</v>
      </c>
      <c r="M28" s="46"/>
    </row>
    <row r="29" spans="1:13" s="2" customFormat="1" ht="13.35" customHeight="1" x14ac:dyDescent="0.2">
      <c r="A29" s="28" t="s">
        <v>15</v>
      </c>
      <c r="B29" s="28" t="s">
        <v>1089</v>
      </c>
      <c r="C29" s="28" t="s">
        <v>1158</v>
      </c>
      <c r="D29" s="28" t="s">
        <v>18</v>
      </c>
      <c r="E29" s="28"/>
      <c r="F29" s="17"/>
      <c r="G29" s="30"/>
      <c r="H29" s="42" t="s">
        <v>1091</v>
      </c>
      <c r="I29" s="45" t="s">
        <v>1090</v>
      </c>
      <c r="J29" s="15">
        <v>1633</v>
      </c>
      <c r="K29" s="14">
        <v>1553</v>
      </c>
      <c r="L29" s="14">
        <v>80</v>
      </c>
      <c r="M29" s="44"/>
    </row>
    <row r="30" spans="1:13" s="2" customFormat="1" ht="13.35" customHeight="1" x14ac:dyDescent="0.2">
      <c r="A30" s="28" t="s">
        <v>15</v>
      </c>
      <c r="B30" s="28" t="s">
        <v>1092</v>
      </c>
      <c r="C30" s="28" t="s">
        <v>1158</v>
      </c>
      <c r="D30" s="28" t="s">
        <v>18</v>
      </c>
      <c r="E30" s="28"/>
      <c r="F30" s="17"/>
      <c r="G30" s="30"/>
      <c r="H30" s="42" t="s">
        <v>1094</v>
      </c>
      <c r="I30" s="45" t="s">
        <v>1093</v>
      </c>
      <c r="J30" s="15">
        <v>200</v>
      </c>
      <c r="K30" s="14">
        <v>186</v>
      </c>
      <c r="L30" s="14">
        <v>14</v>
      </c>
      <c r="M30" s="44"/>
    </row>
    <row r="31" spans="1:13" s="2" customFormat="1" ht="13.35" customHeight="1" x14ac:dyDescent="0.2">
      <c r="A31" s="28" t="s">
        <v>15</v>
      </c>
      <c r="B31" s="28" t="s">
        <v>1095</v>
      </c>
      <c r="C31" s="28" t="s">
        <v>1158</v>
      </c>
      <c r="D31" s="28" t="s">
        <v>18</v>
      </c>
      <c r="E31" s="28"/>
      <c r="F31" s="17"/>
      <c r="G31" s="30"/>
      <c r="H31" s="42" t="s">
        <v>1097</v>
      </c>
      <c r="I31" s="45" t="s">
        <v>1096</v>
      </c>
      <c r="J31" s="15">
        <v>551</v>
      </c>
      <c r="K31" s="14">
        <v>522</v>
      </c>
      <c r="L31" s="14">
        <v>29</v>
      </c>
      <c r="M31" s="44"/>
    </row>
    <row r="32" spans="1:13" s="2" customFormat="1" ht="13.35" customHeight="1" x14ac:dyDescent="0.2">
      <c r="A32" s="28" t="s">
        <v>15</v>
      </c>
      <c r="B32" s="28" t="s">
        <v>1101</v>
      </c>
      <c r="C32" s="28" t="s">
        <v>1158</v>
      </c>
      <c r="D32" s="28" t="s">
        <v>18</v>
      </c>
      <c r="E32" s="28"/>
      <c r="F32" s="17"/>
      <c r="G32" s="30"/>
      <c r="H32" s="42" t="s">
        <v>1103</v>
      </c>
      <c r="I32" s="45" t="s">
        <v>1102</v>
      </c>
      <c r="J32" s="15">
        <v>411</v>
      </c>
      <c r="K32" s="14">
        <v>395</v>
      </c>
      <c r="L32" s="14">
        <v>16</v>
      </c>
      <c r="M32" s="44"/>
    </row>
    <row r="33" spans="1:13" s="2" customFormat="1" ht="13.35" customHeight="1" x14ac:dyDescent="0.2">
      <c r="A33" s="28" t="s">
        <v>15</v>
      </c>
      <c r="B33" s="28" t="s">
        <v>1107</v>
      </c>
      <c r="C33" s="28" t="s">
        <v>1158</v>
      </c>
      <c r="D33" s="28" t="s">
        <v>18</v>
      </c>
      <c r="E33" s="28"/>
      <c r="F33" s="17"/>
      <c r="G33" s="30"/>
      <c r="H33" s="42" t="s">
        <v>1109</v>
      </c>
      <c r="I33" s="45" t="s">
        <v>1108</v>
      </c>
      <c r="J33" s="15">
        <v>62</v>
      </c>
      <c r="K33" s="14">
        <v>62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1110</v>
      </c>
      <c r="C34" s="28" t="s">
        <v>1158</v>
      </c>
      <c r="D34" s="28" t="s">
        <v>18</v>
      </c>
      <c r="E34" s="28"/>
      <c r="F34" s="17"/>
      <c r="G34" s="30"/>
      <c r="H34" s="42" t="s">
        <v>1112</v>
      </c>
      <c r="I34" s="45" t="s">
        <v>1111</v>
      </c>
      <c r="J34" s="15">
        <v>124</v>
      </c>
      <c r="K34" s="14">
        <v>111</v>
      </c>
      <c r="L34" s="14">
        <v>13</v>
      </c>
      <c r="M34" s="46"/>
    </row>
    <row r="35" spans="1:13" s="2" customFormat="1" ht="13.35" customHeight="1" x14ac:dyDescent="0.2">
      <c r="A35" s="28" t="s">
        <v>15</v>
      </c>
      <c r="B35" s="28" t="s">
        <v>1579</v>
      </c>
      <c r="C35" s="28" t="s">
        <v>1158</v>
      </c>
      <c r="D35" s="28" t="s">
        <v>18</v>
      </c>
      <c r="E35" s="28"/>
      <c r="F35" s="17"/>
      <c r="G35" s="30"/>
      <c r="H35" s="42" t="s">
        <v>37</v>
      </c>
      <c r="I35" s="43" t="s">
        <v>1580</v>
      </c>
      <c r="J35" s="15">
        <v>285</v>
      </c>
      <c r="K35" s="14">
        <v>277</v>
      </c>
      <c r="L35" s="14">
        <v>8</v>
      </c>
      <c r="M35" s="44"/>
    </row>
    <row r="36" spans="1:13" s="2" customFormat="1" ht="13.35" customHeight="1" x14ac:dyDescent="0.2">
      <c r="A36" s="28" t="s">
        <v>15</v>
      </c>
      <c r="B36" s="28" t="s">
        <v>1119</v>
      </c>
      <c r="C36" s="28" t="s">
        <v>1158</v>
      </c>
      <c r="D36" s="28" t="s">
        <v>18</v>
      </c>
      <c r="E36" s="28"/>
      <c r="F36" s="17"/>
      <c r="G36" s="30"/>
      <c r="H36" s="42" t="s">
        <v>1121</v>
      </c>
      <c r="I36" s="45" t="s">
        <v>1120</v>
      </c>
      <c r="J36" s="15">
        <v>13</v>
      </c>
      <c r="K36" s="14">
        <v>13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1128</v>
      </c>
      <c r="C37" s="28" t="s">
        <v>1158</v>
      </c>
      <c r="D37" s="28" t="s">
        <v>18</v>
      </c>
      <c r="E37" s="28"/>
      <c r="F37" s="17"/>
      <c r="G37" s="30"/>
      <c r="H37" s="42" t="s">
        <v>1130</v>
      </c>
      <c r="I37" s="45" t="s">
        <v>1129</v>
      </c>
      <c r="J37" s="15">
        <v>18</v>
      </c>
      <c r="K37" s="14">
        <v>18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1134</v>
      </c>
      <c r="C38" s="28" t="s">
        <v>1158</v>
      </c>
      <c r="D38" s="28" t="s">
        <v>18</v>
      </c>
      <c r="E38" s="28"/>
      <c r="F38" s="17"/>
      <c r="G38" s="30"/>
      <c r="H38" s="42" t="s">
        <v>1136</v>
      </c>
      <c r="I38" s="45" t="s">
        <v>1135</v>
      </c>
      <c r="J38" s="15">
        <v>20</v>
      </c>
      <c r="K38" s="14">
        <v>20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1137</v>
      </c>
      <c r="C39" s="28" t="s">
        <v>1158</v>
      </c>
      <c r="D39" s="28" t="s">
        <v>18</v>
      </c>
      <c r="E39" s="28"/>
      <c r="F39" s="17"/>
      <c r="G39" s="30"/>
      <c r="H39" s="42" t="s">
        <v>1139</v>
      </c>
      <c r="I39" s="45" t="s">
        <v>1138</v>
      </c>
      <c r="J39" s="15">
        <v>13</v>
      </c>
      <c r="K39" s="14">
        <v>13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1140</v>
      </c>
      <c r="C40" s="28" t="s">
        <v>1158</v>
      </c>
      <c r="D40" s="28" t="s">
        <v>18</v>
      </c>
      <c r="E40" s="28"/>
      <c r="F40" s="17"/>
      <c r="G40" s="30"/>
      <c r="H40" s="42" t="s">
        <v>1142</v>
      </c>
      <c r="I40" s="45" t="s">
        <v>1141</v>
      </c>
      <c r="J40" s="15">
        <v>20</v>
      </c>
      <c r="K40" s="14">
        <v>20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1155</v>
      </c>
      <c r="C41" s="28" t="s">
        <v>1158</v>
      </c>
      <c r="D41" s="28" t="s">
        <v>18</v>
      </c>
      <c r="E41" s="28"/>
      <c r="F41" s="17"/>
      <c r="G41" s="30"/>
      <c r="H41" s="42" t="s">
        <v>1157</v>
      </c>
      <c r="I41" s="45" t="s">
        <v>1156</v>
      </c>
      <c r="J41" s="15">
        <v>596</v>
      </c>
      <c r="K41" s="14">
        <v>532</v>
      </c>
      <c r="L41" s="14">
        <v>64</v>
      </c>
      <c r="M41" s="44"/>
    </row>
    <row r="42" spans="1:13" s="2" customFormat="1" ht="13.35" customHeight="1" x14ac:dyDescent="0.2">
      <c r="A42" s="28" t="s">
        <v>15</v>
      </c>
      <c r="B42" s="28" t="s">
        <v>1161</v>
      </c>
      <c r="C42" s="28" t="s">
        <v>1158</v>
      </c>
      <c r="D42" s="28" t="s">
        <v>18</v>
      </c>
      <c r="E42" s="28"/>
      <c r="F42" s="17"/>
      <c r="G42" s="30"/>
      <c r="H42" s="42" t="s">
        <v>1163</v>
      </c>
      <c r="I42" s="45" t="s">
        <v>1162</v>
      </c>
      <c r="J42" s="15">
        <v>34</v>
      </c>
      <c r="K42" s="14">
        <v>34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1164</v>
      </c>
      <c r="C43" s="28" t="s">
        <v>1158</v>
      </c>
      <c r="D43" s="28" t="s">
        <v>18</v>
      </c>
      <c r="E43" s="28"/>
      <c r="F43" s="17"/>
      <c r="G43" s="30"/>
      <c r="H43" s="42" t="s">
        <v>1166</v>
      </c>
      <c r="I43" s="45" t="s">
        <v>1165</v>
      </c>
      <c r="J43" s="15">
        <v>238</v>
      </c>
      <c r="K43" s="14">
        <v>224</v>
      </c>
      <c r="L43" s="14">
        <v>14</v>
      </c>
      <c r="M43" s="44"/>
    </row>
    <row r="44" spans="1:13" s="2" customFormat="1" ht="13.35" customHeight="1" x14ac:dyDescent="0.2">
      <c r="A44" s="28" t="s">
        <v>15</v>
      </c>
      <c r="B44" s="28" t="s">
        <v>1170</v>
      </c>
      <c r="C44" s="28" t="s">
        <v>1158</v>
      </c>
      <c r="D44" s="28" t="s">
        <v>18</v>
      </c>
      <c r="E44" s="28"/>
      <c r="F44" s="17"/>
      <c r="G44" s="30"/>
      <c r="H44" s="42" t="s">
        <v>1172</v>
      </c>
      <c r="I44" s="45" t="s">
        <v>1171</v>
      </c>
      <c r="J44" s="15">
        <v>15</v>
      </c>
      <c r="K44" s="14">
        <v>15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1182</v>
      </c>
      <c r="C45" s="28" t="s">
        <v>1158</v>
      </c>
      <c r="D45" s="28" t="s">
        <v>18</v>
      </c>
      <c r="E45" s="28"/>
      <c r="F45" s="17"/>
      <c r="G45" s="30"/>
      <c r="H45" s="42" t="s">
        <v>1184</v>
      </c>
      <c r="I45" s="45" t="s">
        <v>1183</v>
      </c>
      <c r="J45" s="15">
        <v>26</v>
      </c>
      <c r="K45" s="14">
        <v>26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1191</v>
      </c>
      <c r="C46" s="28" t="s">
        <v>1158</v>
      </c>
      <c r="D46" s="28" t="s">
        <v>18</v>
      </c>
      <c r="E46" s="28"/>
      <c r="F46" s="17"/>
      <c r="G46" s="30"/>
      <c r="H46" s="42" t="s">
        <v>1192</v>
      </c>
      <c r="I46" s="45" t="s">
        <v>7</v>
      </c>
      <c r="J46" s="15">
        <v>59</v>
      </c>
      <c r="K46" s="14">
        <v>59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1196</v>
      </c>
      <c r="C47" s="28" t="s">
        <v>1158</v>
      </c>
      <c r="D47" s="28" t="s">
        <v>18</v>
      </c>
      <c r="E47" s="28"/>
      <c r="F47" s="17"/>
      <c r="G47" s="30"/>
      <c r="H47" s="42" t="s">
        <v>1198</v>
      </c>
      <c r="I47" s="45" t="s">
        <v>1197</v>
      </c>
      <c r="J47" s="15">
        <v>10</v>
      </c>
      <c r="K47" s="14">
        <v>10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1202</v>
      </c>
      <c r="C48" s="28" t="s">
        <v>1158</v>
      </c>
      <c r="D48" s="28" t="s">
        <v>18</v>
      </c>
      <c r="E48" s="28"/>
      <c r="F48" s="17"/>
      <c r="G48" s="30"/>
      <c r="H48" s="42" t="s">
        <v>1204</v>
      </c>
      <c r="I48" s="45" t="s">
        <v>1203</v>
      </c>
      <c r="J48" s="15">
        <v>16</v>
      </c>
      <c r="K48" s="14">
        <v>16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1211</v>
      </c>
      <c r="C49" s="28" t="s">
        <v>1158</v>
      </c>
      <c r="D49" s="28" t="s">
        <v>18</v>
      </c>
      <c r="E49" s="28"/>
      <c r="F49" s="17"/>
      <c r="G49" s="30"/>
      <c r="H49" s="42" t="s">
        <v>1213</v>
      </c>
      <c r="I49" s="45" t="s">
        <v>1212</v>
      </c>
      <c r="J49" s="15">
        <v>40</v>
      </c>
      <c r="K49" s="14">
        <v>40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1259</v>
      </c>
      <c r="C50" s="28" t="s">
        <v>1158</v>
      </c>
      <c r="D50" s="28" t="s">
        <v>18</v>
      </c>
      <c r="E50" s="28"/>
      <c r="F50" s="17"/>
      <c r="G50" s="30"/>
      <c r="H50" s="42" t="s">
        <v>52</v>
      </c>
      <c r="I50" s="43" t="s">
        <v>1260</v>
      </c>
      <c r="J50" s="15">
        <v>863</v>
      </c>
      <c r="K50" s="14">
        <v>829</v>
      </c>
      <c r="L50" s="14">
        <v>34</v>
      </c>
      <c r="M50" s="44"/>
    </row>
    <row r="51" spans="1:13" s="2" customFormat="1" ht="13.35" customHeight="1" x14ac:dyDescent="0.2">
      <c r="A51" s="28" t="s">
        <v>15</v>
      </c>
      <c r="B51" s="28" t="s">
        <v>1420</v>
      </c>
      <c r="C51" s="28" t="s">
        <v>1158</v>
      </c>
      <c r="D51" s="28" t="s">
        <v>18</v>
      </c>
      <c r="E51" s="28"/>
      <c r="F51" s="17"/>
      <c r="G51" s="30"/>
      <c r="H51" s="42" t="s">
        <v>1422</v>
      </c>
      <c r="I51" s="45" t="s">
        <v>1421</v>
      </c>
      <c r="J51" s="15">
        <v>123</v>
      </c>
      <c r="K51" s="14">
        <v>109</v>
      </c>
      <c r="L51" s="14">
        <v>14</v>
      </c>
      <c r="M51" s="44"/>
    </row>
    <row r="52" spans="1:13" s="16" customFormat="1" ht="13.35" customHeight="1" x14ac:dyDescent="0.2">
      <c r="A52" s="28" t="s">
        <v>15</v>
      </c>
      <c r="B52" s="28" t="s">
        <v>1426</v>
      </c>
      <c r="C52" s="28" t="s">
        <v>1158</v>
      </c>
      <c r="D52" s="28" t="s">
        <v>18</v>
      </c>
      <c r="E52" s="28"/>
      <c r="F52" s="17"/>
      <c r="G52" s="30"/>
      <c r="H52" s="42" t="s">
        <v>1428</v>
      </c>
      <c r="I52" s="45" t="s">
        <v>1427</v>
      </c>
      <c r="J52" s="15">
        <v>14</v>
      </c>
      <c r="K52" s="14">
        <v>14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1432</v>
      </c>
      <c r="C53" s="28" t="s">
        <v>1158</v>
      </c>
      <c r="D53" s="28" t="s">
        <v>18</v>
      </c>
      <c r="E53" s="28"/>
      <c r="F53" s="17"/>
      <c r="G53" s="30"/>
      <c r="H53" s="47" t="s">
        <v>1434</v>
      </c>
      <c r="I53" s="45" t="s">
        <v>1433</v>
      </c>
      <c r="J53" s="15">
        <v>19</v>
      </c>
      <c r="K53" s="14">
        <v>19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1459</v>
      </c>
      <c r="C54" s="28" t="s">
        <v>1158</v>
      </c>
      <c r="D54" s="28" t="s">
        <v>18</v>
      </c>
      <c r="E54" s="28"/>
      <c r="F54" s="17"/>
      <c r="G54" s="30"/>
      <c r="H54" s="42" t="s">
        <v>52</v>
      </c>
      <c r="I54" s="43" t="s">
        <v>1460</v>
      </c>
      <c r="J54" s="15">
        <v>90</v>
      </c>
      <c r="K54" s="14">
        <v>76</v>
      </c>
      <c r="L54" s="14">
        <v>14</v>
      </c>
      <c r="M54" s="44"/>
    </row>
    <row r="55" spans="1:13" s="2" customFormat="1" ht="13.35" customHeight="1" x14ac:dyDescent="0.2">
      <c r="A55" s="28" t="s">
        <v>15</v>
      </c>
      <c r="B55" s="28" t="s">
        <v>1461</v>
      </c>
      <c r="C55" s="28" t="s">
        <v>1158</v>
      </c>
      <c r="D55" s="28" t="s">
        <v>18</v>
      </c>
      <c r="E55" s="28"/>
      <c r="F55" s="17"/>
      <c r="G55" s="30"/>
      <c r="H55" s="42" t="s">
        <v>1463</v>
      </c>
      <c r="I55" s="45" t="s">
        <v>1462</v>
      </c>
      <c r="J55" s="15">
        <v>72</v>
      </c>
      <c r="K55" s="14">
        <v>72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1464</v>
      </c>
      <c r="C56" s="28" t="s">
        <v>1158</v>
      </c>
      <c r="D56" s="28" t="s">
        <v>18</v>
      </c>
      <c r="E56" s="28"/>
      <c r="F56" s="17"/>
      <c r="G56" s="30"/>
      <c r="H56" s="42" t="s">
        <v>1466</v>
      </c>
      <c r="I56" s="45" t="s">
        <v>1465</v>
      </c>
      <c r="J56" s="15">
        <v>28</v>
      </c>
      <c r="K56" s="14">
        <v>28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1467</v>
      </c>
      <c r="C57" s="28" t="s">
        <v>1158</v>
      </c>
      <c r="D57" s="28" t="s">
        <v>18</v>
      </c>
      <c r="E57" s="28"/>
      <c r="F57" s="17"/>
      <c r="G57" s="30"/>
      <c r="H57" s="42" t="s">
        <v>1469</v>
      </c>
      <c r="I57" s="45" t="s">
        <v>1468</v>
      </c>
      <c r="J57" s="15">
        <v>12</v>
      </c>
      <c r="K57" s="14">
        <v>12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1470</v>
      </c>
      <c r="C58" s="28" t="s">
        <v>1158</v>
      </c>
      <c r="D58" s="28" t="s">
        <v>18</v>
      </c>
      <c r="E58" s="28"/>
      <c r="F58" s="17"/>
      <c r="G58" s="30"/>
      <c r="H58" s="42" t="s">
        <v>1472</v>
      </c>
      <c r="I58" s="45" t="s">
        <v>1471</v>
      </c>
      <c r="J58" s="15">
        <v>14</v>
      </c>
      <c r="K58" s="14">
        <v>14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1503</v>
      </c>
      <c r="C59" s="28" t="s">
        <v>1158</v>
      </c>
      <c r="D59" s="28" t="s">
        <v>18</v>
      </c>
      <c r="E59" s="28"/>
      <c r="F59" s="17"/>
      <c r="G59" s="30"/>
      <c r="H59" s="42" t="s">
        <v>52</v>
      </c>
      <c r="I59" s="43" t="s">
        <v>1504</v>
      </c>
      <c r="J59" s="15">
        <v>18</v>
      </c>
      <c r="K59" s="14">
        <v>18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1583</v>
      </c>
      <c r="C60" s="28" t="s">
        <v>1158</v>
      </c>
      <c r="D60" s="28" t="s">
        <v>18</v>
      </c>
      <c r="E60" s="28"/>
      <c r="F60" s="17"/>
      <c r="G60" s="30"/>
      <c r="H60" s="42" t="s">
        <v>1585</v>
      </c>
      <c r="I60" s="43" t="s">
        <v>1584</v>
      </c>
      <c r="J60" s="15">
        <v>1478</v>
      </c>
      <c r="K60" s="14">
        <v>1400</v>
      </c>
      <c r="L60" s="14">
        <v>78</v>
      </c>
      <c r="M60" s="44"/>
    </row>
    <row r="61" spans="1:13" s="2" customFormat="1" ht="13.35" customHeight="1" x14ac:dyDescent="0.2">
      <c r="A61" s="3"/>
      <c r="B61" s="3"/>
      <c r="C61" s="3"/>
      <c r="D61" s="3"/>
      <c r="E61" s="3"/>
      <c r="F61" s="18"/>
      <c r="G61" s="30"/>
      <c r="H61" s="44"/>
      <c r="I61" s="48"/>
      <c r="J61" s="49"/>
      <c r="K61" s="49"/>
      <c r="L61" s="49"/>
      <c r="M6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0" xr:uid="{B4F0E278-B50E-4548-BC3E-830B328FC73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9910E-0B0D-4858-AEE0-59321C9DC85B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1619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1161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4063</v>
      </c>
      <c r="K15" s="14">
        <v>3861</v>
      </c>
      <c r="L15" s="14">
        <v>202</v>
      </c>
      <c r="M15" s="44"/>
    </row>
    <row r="16" spans="1:13" s="16" customFormat="1" ht="13.35" customHeight="1" x14ac:dyDescent="0.2">
      <c r="A16" s="28" t="s">
        <v>15</v>
      </c>
      <c r="B16" s="28" t="s">
        <v>73</v>
      </c>
      <c r="C16" s="28" t="s">
        <v>1161</v>
      </c>
      <c r="D16" s="28" t="s">
        <v>18</v>
      </c>
      <c r="E16" s="28"/>
      <c r="F16" s="27"/>
      <c r="G16" s="10"/>
      <c r="H16" s="42" t="s">
        <v>75</v>
      </c>
      <c r="I16" s="45" t="s">
        <v>74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168</v>
      </c>
      <c r="C17" s="28" t="s">
        <v>1161</v>
      </c>
      <c r="D17" s="28" t="s">
        <v>18</v>
      </c>
      <c r="E17" s="28"/>
      <c r="F17" s="27"/>
      <c r="G17" s="10"/>
      <c r="H17" s="42" t="s">
        <v>170</v>
      </c>
      <c r="I17" s="45" t="s">
        <v>169</v>
      </c>
      <c r="J17" s="15">
        <v>19</v>
      </c>
      <c r="K17" s="14">
        <v>19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171</v>
      </c>
      <c r="C18" s="28" t="s">
        <v>1161</v>
      </c>
      <c r="D18" s="28" t="s">
        <v>18</v>
      </c>
      <c r="E18" s="28"/>
      <c r="F18" s="17"/>
      <c r="G18" s="30"/>
      <c r="H18" s="42" t="s">
        <v>173</v>
      </c>
      <c r="I18" s="45" t="s">
        <v>172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200</v>
      </c>
      <c r="C19" s="28" t="s">
        <v>1161</v>
      </c>
      <c r="D19" s="28" t="s">
        <v>18</v>
      </c>
      <c r="E19" s="28"/>
      <c r="F19" s="17"/>
      <c r="G19" s="30"/>
      <c r="H19" s="42" t="s">
        <v>52</v>
      </c>
      <c r="I19" s="43" t="s">
        <v>201</v>
      </c>
      <c r="J19" s="15">
        <v>8</v>
      </c>
      <c r="K19" s="14">
        <v>8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251</v>
      </c>
      <c r="C20" s="28" t="s">
        <v>1161</v>
      </c>
      <c r="D20" s="28" t="s">
        <v>18</v>
      </c>
      <c r="E20" s="28"/>
      <c r="F20" s="17"/>
      <c r="G20" s="30"/>
      <c r="H20" s="42" t="s">
        <v>253</v>
      </c>
      <c r="I20" s="45" t="s">
        <v>252</v>
      </c>
      <c r="J20" s="15">
        <v>150</v>
      </c>
      <c r="K20" s="14">
        <v>127</v>
      </c>
      <c r="L20" s="14">
        <v>23</v>
      </c>
      <c r="M20" s="44"/>
    </row>
    <row r="21" spans="1:13" s="2" customFormat="1" ht="13.35" customHeight="1" x14ac:dyDescent="0.2">
      <c r="A21" s="28" t="s">
        <v>15</v>
      </c>
      <c r="B21" s="28" t="s">
        <v>254</v>
      </c>
      <c r="C21" s="28" t="s">
        <v>1161</v>
      </c>
      <c r="D21" s="28" t="s">
        <v>18</v>
      </c>
      <c r="E21" s="28"/>
      <c r="F21" s="17"/>
      <c r="G21" s="30"/>
      <c r="H21" s="42" t="s">
        <v>256</v>
      </c>
      <c r="I21" s="45" t="s">
        <v>255</v>
      </c>
      <c r="J21" s="15">
        <v>121</v>
      </c>
      <c r="K21" s="14">
        <v>99</v>
      </c>
      <c r="L21" s="14">
        <v>22</v>
      </c>
      <c r="M21" s="44"/>
    </row>
    <row r="22" spans="1:13" s="16" customFormat="1" ht="13.35" customHeight="1" x14ac:dyDescent="0.2">
      <c r="A22" s="28" t="s">
        <v>15</v>
      </c>
      <c r="B22" s="28" t="s">
        <v>263</v>
      </c>
      <c r="C22" s="28" t="s">
        <v>1161</v>
      </c>
      <c r="D22" s="28" t="s">
        <v>18</v>
      </c>
      <c r="E22" s="28"/>
      <c r="F22" s="17"/>
      <c r="G22" s="30"/>
      <c r="H22" s="42" t="s">
        <v>265</v>
      </c>
      <c r="I22" s="45" t="s">
        <v>264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284</v>
      </c>
      <c r="C23" s="28" t="s">
        <v>1161</v>
      </c>
      <c r="D23" s="28" t="s">
        <v>18</v>
      </c>
      <c r="E23" s="28"/>
      <c r="F23" s="17"/>
      <c r="G23" s="30"/>
      <c r="H23" s="42" t="s">
        <v>286</v>
      </c>
      <c r="I23" s="45" t="s">
        <v>285</v>
      </c>
      <c r="J23" s="15">
        <v>14</v>
      </c>
      <c r="K23" s="14">
        <v>14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305</v>
      </c>
      <c r="C24" s="28" t="s">
        <v>1161</v>
      </c>
      <c r="D24" s="28" t="s">
        <v>18</v>
      </c>
      <c r="E24" s="28"/>
      <c r="F24" s="17"/>
      <c r="G24" s="30"/>
      <c r="H24" s="42" t="s">
        <v>307</v>
      </c>
      <c r="I24" s="45" t="s">
        <v>306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320</v>
      </c>
      <c r="C25" s="28" t="s">
        <v>1161</v>
      </c>
      <c r="D25" s="28" t="s">
        <v>18</v>
      </c>
      <c r="E25" s="28"/>
      <c r="F25" s="17"/>
      <c r="G25" s="30"/>
      <c r="H25" s="42" t="s">
        <v>37</v>
      </c>
      <c r="I25" s="43" t="s">
        <v>321</v>
      </c>
      <c r="J25" s="15">
        <v>84</v>
      </c>
      <c r="K25" s="14">
        <v>62</v>
      </c>
      <c r="L25" s="14">
        <v>22</v>
      </c>
      <c r="M25" s="44"/>
    </row>
    <row r="26" spans="1:13" s="2" customFormat="1" ht="13.35" customHeight="1" x14ac:dyDescent="0.2">
      <c r="A26" s="28" t="s">
        <v>15</v>
      </c>
      <c r="B26" s="28" t="s">
        <v>355</v>
      </c>
      <c r="C26" s="28" t="s">
        <v>1161</v>
      </c>
      <c r="D26" s="28" t="s">
        <v>18</v>
      </c>
      <c r="E26" s="28"/>
      <c r="F26" s="17"/>
      <c r="G26" s="30"/>
      <c r="H26" s="42" t="s">
        <v>52</v>
      </c>
      <c r="I26" s="43" t="s">
        <v>356</v>
      </c>
      <c r="J26" s="15">
        <v>29</v>
      </c>
      <c r="K26" s="14">
        <v>28</v>
      </c>
      <c r="L26" s="14">
        <v>1</v>
      </c>
      <c r="M26" s="44"/>
    </row>
    <row r="27" spans="1:13" s="2" customFormat="1" ht="13.35" customHeight="1" x14ac:dyDescent="0.2">
      <c r="A27" s="28" t="s">
        <v>15</v>
      </c>
      <c r="B27" s="28" t="s">
        <v>779</v>
      </c>
      <c r="C27" s="28" t="s">
        <v>1161</v>
      </c>
      <c r="D27" s="28" t="s">
        <v>18</v>
      </c>
      <c r="E27" s="28"/>
      <c r="F27" s="17"/>
      <c r="G27" s="30"/>
      <c r="H27" s="42" t="s">
        <v>781</v>
      </c>
      <c r="I27" s="45" t="s">
        <v>780</v>
      </c>
      <c r="J27" s="15">
        <v>41</v>
      </c>
      <c r="K27" s="14">
        <v>41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802</v>
      </c>
      <c r="C28" s="28" t="s">
        <v>1161</v>
      </c>
      <c r="D28" s="28" t="s">
        <v>18</v>
      </c>
      <c r="E28" s="28"/>
      <c r="F28" s="17"/>
      <c r="G28" s="30"/>
      <c r="H28" s="42" t="s">
        <v>804</v>
      </c>
      <c r="I28" s="45" t="s">
        <v>803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835</v>
      </c>
      <c r="C29" s="28" t="s">
        <v>1161</v>
      </c>
      <c r="D29" s="28" t="s">
        <v>18</v>
      </c>
      <c r="E29" s="28"/>
      <c r="F29" s="17"/>
      <c r="G29" s="30"/>
      <c r="H29" s="42" t="s">
        <v>52</v>
      </c>
      <c r="I29" s="43" t="s">
        <v>836</v>
      </c>
      <c r="J29" s="15">
        <v>30</v>
      </c>
      <c r="K29" s="14">
        <v>30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837</v>
      </c>
      <c r="C30" s="28" t="s">
        <v>1161</v>
      </c>
      <c r="D30" s="28" t="s">
        <v>18</v>
      </c>
      <c r="E30" s="28"/>
      <c r="F30" s="17"/>
      <c r="G30" s="30"/>
      <c r="H30" s="42" t="s">
        <v>839</v>
      </c>
      <c r="I30" s="45" t="s">
        <v>838</v>
      </c>
      <c r="J30" s="15">
        <v>13</v>
      </c>
      <c r="K30" s="14">
        <v>13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1018</v>
      </c>
      <c r="C31" s="28" t="s">
        <v>1161</v>
      </c>
      <c r="D31" s="28" t="s">
        <v>18</v>
      </c>
      <c r="E31" s="28"/>
      <c r="F31" s="17"/>
      <c r="G31" s="30"/>
      <c r="H31" s="42" t="s">
        <v>1020</v>
      </c>
      <c r="I31" s="45" t="s">
        <v>1019</v>
      </c>
      <c r="J31" s="15">
        <v>13</v>
      </c>
      <c r="K31" s="14">
        <v>13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1035</v>
      </c>
      <c r="C32" s="28" t="s">
        <v>1161</v>
      </c>
      <c r="D32" s="28" t="s">
        <v>18</v>
      </c>
      <c r="E32" s="28"/>
      <c r="F32" s="17"/>
      <c r="G32" s="30"/>
      <c r="H32" s="42" t="s">
        <v>1037</v>
      </c>
      <c r="I32" s="45" t="s">
        <v>1036</v>
      </c>
      <c r="J32" s="15">
        <v>15</v>
      </c>
      <c r="K32" s="14">
        <v>15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17</v>
      </c>
      <c r="C33" s="28" t="s">
        <v>1161</v>
      </c>
      <c r="D33" s="28" t="s">
        <v>18</v>
      </c>
      <c r="E33" s="28"/>
      <c r="F33" s="17"/>
      <c r="G33" s="30"/>
      <c r="H33" s="42" t="s">
        <v>1064</v>
      </c>
      <c r="I33" s="45" t="s">
        <v>1063</v>
      </c>
      <c r="J33" s="15">
        <v>2475</v>
      </c>
      <c r="K33" s="14">
        <v>2370</v>
      </c>
      <c r="L33" s="14">
        <v>105</v>
      </c>
      <c r="M33" s="44"/>
    </row>
    <row r="34" spans="1:13" s="16" customFormat="1" ht="13.35" customHeight="1" x14ac:dyDescent="0.2">
      <c r="A34" s="28" t="s">
        <v>15</v>
      </c>
      <c r="B34" s="28" t="s">
        <v>1065</v>
      </c>
      <c r="C34" s="28" t="s">
        <v>1161</v>
      </c>
      <c r="D34" s="28" t="s">
        <v>18</v>
      </c>
      <c r="E34" s="28"/>
      <c r="F34" s="17"/>
      <c r="G34" s="30"/>
      <c r="H34" s="42" t="s">
        <v>1067</v>
      </c>
      <c r="I34" s="45" t="s">
        <v>1066</v>
      </c>
      <c r="J34" s="15">
        <v>417</v>
      </c>
      <c r="K34" s="14">
        <v>402</v>
      </c>
      <c r="L34" s="14">
        <v>15</v>
      </c>
      <c r="M34" s="46"/>
    </row>
    <row r="35" spans="1:13" s="2" customFormat="1" ht="13.35" customHeight="1" x14ac:dyDescent="0.2">
      <c r="A35" s="28" t="s">
        <v>15</v>
      </c>
      <c r="B35" s="28" t="s">
        <v>1074</v>
      </c>
      <c r="C35" s="28" t="s">
        <v>1161</v>
      </c>
      <c r="D35" s="28" t="s">
        <v>18</v>
      </c>
      <c r="E35" s="28"/>
      <c r="F35" s="17"/>
      <c r="G35" s="30"/>
      <c r="H35" s="42" t="s">
        <v>1076</v>
      </c>
      <c r="I35" s="45" t="s">
        <v>1075</v>
      </c>
      <c r="J35" s="15">
        <v>17</v>
      </c>
      <c r="K35" s="14">
        <v>17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1080</v>
      </c>
      <c r="C36" s="28" t="s">
        <v>1161</v>
      </c>
      <c r="D36" s="28" t="s">
        <v>18</v>
      </c>
      <c r="E36" s="28"/>
      <c r="F36" s="17"/>
      <c r="G36" s="30"/>
      <c r="H36" s="42" t="s">
        <v>1082</v>
      </c>
      <c r="I36" s="45" t="s">
        <v>1081</v>
      </c>
      <c r="J36" s="15">
        <v>59</v>
      </c>
      <c r="K36" s="14">
        <v>59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1587</v>
      </c>
      <c r="C37" s="28" t="s">
        <v>1161</v>
      </c>
      <c r="D37" s="28" t="s">
        <v>18</v>
      </c>
      <c r="E37" s="28"/>
      <c r="F37" s="17"/>
      <c r="G37" s="30"/>
      <c r="H37" s="42" t="s">
        <v>37</v>
      </c>
      <c r="I37" s="43" t="s">
        <v>1588</v>
      </c>
      <c r="J37" s="15">
        <v>341</v>
      </c>
      <c r="K37" s="14">
        <v>326</v>
      </c>
      <c r="L37" s="14">
        <v>15</v>
      </c>
      <c r="M37" s="44"/>
    </row>
    <row r="38" spans="1:13" s="2" customFormat="1" ht="13.35" customHeight="1" x14ac:dyDescent="0.2">
      <c r="A38" s="28" t="s">
        <v>15</v>
      </c>
      <c r="B38" s="28" t="s">
        <v>1089</v>
      </c>
      <c r="C38" s="28" t="s">
        <v>1161</v>
      </c>
      <c r="D38" s="28" t="s">
        <v>18</v>
      </c>
      <c r="E38" s="28"/>
      <c r="F38" s="17"/>
      <c r="G38" s="30"/>
      <c r="H38" s="42" t="s">
        <v>1091</v>
      </c>
      <c r="I38" s="45" t="s">
        <v>1090</v>
      </c>
      <c r="J38" s="15">
        <v>677</v>
      </c>
      <c r="K38" s="14">
        <v>645</v>
      </c>
      <c r="L38" s="14">
        <v>32</v>
      </c>
      <c r="M38" s="44"/>
    </row>
    <row r="39" spans="1:13" s="2" customFormat="1" ht="13.35" customHeight="1" x14ac:dyDescent="0.2">
      <c r="A39" s="28" t="s">
        <v>15</v>
      </c>
      <c r="B39" s="28" t="s">
        <v>1092</v>
      </c>
      <c r="C39" s="28" t="s">
        <v>1161</v>
      </c>
      <c r="D39" s="28" t="s">
        <v>18</v>
      </c>
      <c r="E39" s="28"/>
      <c r="F39" s="17"/>
      <c r="G39" s="30"/>
      <c r="H39" s="42" t="s">
        <v>1094</v>
      </c>
      <c r="I39" s="45" t="s">
        <v>1093</v>
      </c>
      <c r="J39" s="15">
        <v>267</v>
      </c>
      <c r="K39" s="14">
        <v>251</v>
      </c>
      <c r="L39" s="14">
        <v>16</v>
      </c>
      <c r="M39" s="44"/>
    </row>
    <row r="40" spans="1:13" s="16" customFormat="1" ht="13.35" customHeight="1" x14ac:dyDescent="0.2">
      <c r="A40" s="28" t="s">
        <v>15</v>
      </c>
      <c r="B40" s="28" t="s">
        <v>1104</v>
      </c>
      <c r="C40" s="28" t="s">
        <v>1161</v>
      </c>
      <c r="D40" s="28" t="s">
        <v>18</v>
      </c>
      <c r="E40" s="28"/>
      <c r="F40" s="17"/>
      <c r="G40" s="30"/>
      <c r="H40" s="42" t="s">
        <v>1106</v>
      </c>
      <c r="I40" s="45" t="s">
        <v>1105</v>
      </c>
      <c r="J40" s="15">
        <v>55</v>
      </c>
      <c r="K40" s="14">
        <v>55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1579</v>
      </c>
      <c r="C41" s="28" t="s">
        <v>1161</v>
      </c>
      <c r="D41" s="28" t="s">
        <v>18</v>
      </c>
      <c r="E41" s="28"/>
      <c r="F41" s="17"/>
      <c r="G41" s="30"/>
      <c r="H41" s="42" t="s">
        <v>37</v>
      </c>
      <c r="I41" s="43" t="s">
        <v>1580</v>
      </c>
      <c r="J41" s="15">
        <v>355</v>
      </c>
      <c r="K41" s="14">
        <v>339</v>
      </c>
      <c r="L41" s="14">
        <v>16</v>
      </c>
      <c r="M41" s="44"/>
    </row>
    <row r="42" spans="1:13" s="2" customFormat="1" ht="13.35" customHeight="1" x14ac:dyDescent="0.2">
      <c r="A42" s="28" t="s">
        <v>15</v>
      </c>
      <c r="B42" s="28" t="s">
        <v>1155</v>
      </c>
      <c r="C42" s="28" t="s">
        <v>1161</v>
      </c>
      <c r="D42" s="28" t="s">
        <v>18</v>
      </c>
      <c r="E42" s="28"/>
      <c r="F42" s="17"/>
      <c r="G42" s="30"/>
      <c r="H42" s="42" t="s">
        <v>1157</v>
      </c>
      <c r="I42" s="45" t="s">
        <v>1156</v>
      </c>
      <c r="J42" s="15">
        <v>26</v>
      </c>
      <c r="K42" s="14">
        <v>26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1158</v>
      </c>
      <c r="C43" s="28" t="s">
        <v>1161</v>
      </c>
      <c r="D43" s="28" t="s">
        <v>18</v>
      </c>
      <c r="E43" s="28"/>
      <c r="F43" s="17"/>
      <c r="G43" s="30"/>
      <c r="H43" s="42" t="s">
        <v>1160</v>
      </c>
      <c r="I43" s="45" t="s">
        <v>1159</v>
      </c>
      <c r="J43" s="15">
        <v>39</v>
      </c>
      <c r="K43" s="14">
        <v>39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1164</v>
      </c>
      <c r="C44" s="28" t="s">
        <v>1161</v>
      </c>
      <c r="D44" s="28" t="s">
        <v>18</v>
      </c>
      <c r="E44" s="28"/>
      <c r="F44" s="17"/>
      <c r="G44" s="30"/>
      <c r="H44" s="42" t="s">
        <v>1166</v>
      </c>
      <c r="I44" s="45" t="s">
        <v>1165</v>
      </c>
      <c r="J44" s="15">
        <v>18</v>
      </c>
      <c r="K44" s="14">
        <v>18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1173</v>
      </c>
      <c r="C45" s="28" t="s">
        <v>1161</v>
      </c>
      <c r="D45" s="28" t="s">
        <v>18</v>
      </c>
      <c r="E45" s="28"/>
      <c r="F45" s="17"/>
      <c r="G45" s="30"/>
      <c r="H45" s="42" t="s">
        <v>1175</v>
      </c>
      <c r="I45" s="45" t="s">
        <v>1174</v>
      </c>
      <c r="J45" s="15">
        <v>12</v>
      </c>
      <c r="K45" s="14">
        <v>12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1191</v>
      </c>
      <c r="C46" s="28" t="s">
        <v>1161</v>
      </c>
      <c r="D46" s="28" t="s">
        <v>18</v>
      </c>
      <c r="E46" s="28"/>
      <c r="F46" s="17"/>
      <c r="G46" s="30"/>
      <c r="H46" s="42" t="s">
        <v>1192</v>
      </c>
      <c r="I46" s="45" t="s">
        <v>7</v>
      </c>
      <c r="J46" s="15">
        <v>15</v>
      </c>
      <c r="K46" s="14">
        <v>15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1196</v>
      </c>
      <c r="C47" s="28" t="s">
        <v>1161</v>
      </c>
      <c r="D47" s="28" t="s">
        <v>18</v>
      </c>
      <c r="E47" s="28"/>
      <c r="F47" s="17"/>
      <c r="G47" s="30"/>
      <c r="H47" s="42" t="s">
        <v>1198</v>
      </c>
      <c r="I47" s="45" t="s">
        <v>1197</v>
      </c>
      <c r="J47" s="15">
        <v>28</v>
      </c>
      <c r="K47" s="14">
        <v>28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1202</v>
      </c>
      <c r="C48" s="28" t="s">
        <v>1161</v>
      </c>
      <c r="D48" s="28" t="s">
        <v>18</v>
      </c>
      <c r="E48" s="28"/>
      <c r="F48" s="17"/>
      <c r="G48" s="30"/>
      <c r="H48" s="42" t="s">
        <v>1204</v>
      </c>
      <c r="I48" s="45" t="s">
        <v>1203</v>
      </c>
      <c r="J48" s="15">
        <v>11</v>
      </c>
      <c r="K48" s="14">
        <v>11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1205</v>
      </c>
      <c r="C49" s="28" t="s">
        <v>1161</v>
      </c>
      <c r="D49" s="28" t="s">
        <v>18</v>
      </c>
      <c r="E49" s="28"/>
      <c r="F49" s="17"/>
      <c r="G49" s="30"/>
      <c r="H49" s="42" t="s">
        <v>1207</v>
      </c>
      <c r="I49" s="45" t="s">
        <v>1206</v>
      </c>
      <c r="J49" s="15">
        <v>31</v>
      </c>
      <c r="K49" s="14">
        <v>31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1214</v>
      </c>
      <c r="C50" s="28" t="s">
        <v>1161</v>
      </c>
      <c r="D50" s="28" t="s">
        <v>18</v>
      </c>
      <c r="E50" s="28"/>
      <c r="F50" s="17"/>
      <c r="G50" s="30"/>
      <c r="H50" s="42" t="s">
        <v>1216</v>
      </c>
      <c r="I50" s="45" t="s">
        <v>1215</v>
      </c>
      <c r="J50" s="15">
        <v>11</v>
      </c>
      <c r="K50" s="14">
        <v>11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1220</v>
      </c>
      <c r="C51" s="28" t="s">
        <v>1161</v>
      </c>
      <c r="D51" s="28" t="s">
        <v>18</v>
      </c>
      <c r="E51" s="28"/>
      <c r="F51" s="17"/>
      <c r="G51" s="30"/>
      <c r="H51" s="42" t="s">
        <v>1222</v>
      </c>
      <c r="I51" s="45" t="s">
        <v>1221</v>
      </c>
      <c r="J51" s="15">
        <v>76</v>
      </c>
      <c r="K51" s="14">
        <v>76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1223</v>
      </c>
      <c r="C52" s="28" t="s">
        <v>1161</v>
      </c>
      <c r="D52" s="28" t="s">
        <v>18</v>
      </c>
      <c r="E52" s="28"/>
      <c r="F52" s="17"/>
      <c r="G52" s="30"/>
      <c r="H52" s="42" t="s">
        <v>1225</v>
      </c>
      <c r="I52" s="45" t="s">
        <v>1224</v>
      </c>
      <c r="J52" s="15">
        <v>22</v>
      </c>
      <c r="K52" s="14">
        <v>22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1229</v>
      </c>
      <c r="C53" s="28" t="s">
        <v>1161</v>
      </c>
      <c r="D53" s="28" t="s">
        <v>18</v>
      </c>
      <c r="E53" s="28"/>
      <c r="F53" s="17"/>
      <c r="G53" s="30"/>
      <c r="H53" s="42" t="s">
        <v>1231</v>
      </c>
      <c r="I53" s="45" t="s">
        <v>1230</v>
      </c>
      <c r="J53" s="15">
        <v>28</v>
      </c>
      <c r="K53" s="14">
        <v>28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1259</v>
      </c>
      <c r="C54" s="28" t="s">
        <v>1161</v>
      </c>
      <c r="D54" s="28" t="s">
        <v>18</v>
      </c>
      <c r="E54" s="28"/>
      <c r="F54" s="17"/>
      <c r="G54" s="30"/>
      <c r="H54" s="42" t="s">
        <v>52</v>
      </c>
      <c r="I54" s="43" t="s">
        <v>1260</v>
      </c>
      <c r="J54" s="15">
        <v>1064</v>
      </c>
      <c r="K54" s="14">
        <v>1006</v>
      </c>
      <c r="L54" s="14">
        <v>58</v>
      </c>
      <c r="M54" s="44"/>
    </row>
    <row r="55" spans="1:13" s="2" customFormat="1" ht="13.35" customHeight="1" x14ac:dyDescent="0.2">
      <c r="A55" s="28" t="s">
        <v>15</v>
      </c>
      <c r="B55" s="28" t="s">
        <v>1420</v>
      </c>
      <c r="C55" s="28" t="s">
        <v>1161</v>
      </c>
      <c r="D55" s="28" t="s">
        <v>18</v>
      </c>
      <c r="E55" s="28"/>
      <c r="F55" s="17"/>
      <c r="G55" s="30"/>
      <c r="H55" s="42" t="s">
        <v>1422</v>
      </c>
      <c r="I55" s="45" t="s">
        <v>1421</v>
      </c>
      <c r="J55" s="15">
        <v>94</v>
      </c>
      <c r="K55" s="14">
        <v>82</v>
      </c>
      <c r="L55" s="14">
        <v>12</v>
      </c>
      <c r="M55" s="44"/>
    </row>
    <row r="56" spans="1:13" s="2" customFormat="1" ht="13.35" customHeight="1" x14ac:dyDescent="0.2">
      <c r="A56" s="28" t="s">
        <v>15</v>
      </c>
      <c r="B56" s="28" t="s">
        <v>1461</v>
      </c>
      <c r="C56" s="28" t="s">
        <v>1161</v>
      </c>
      <c r="D56" s="28" t="s">
        <v>18</v>
      </c>
      <c r="E56" s="28"/>
      <c r="F56" s="17"/>
      <c r="G56" s="30"/>
      <c r="H56" s="42" t="s">
        <v>1463</v>
      </c>
      <c r="I56" s="45" t="s">
        <v>1462</v>
      </c>
      <c r="J56" s="15">
        <v>59</v>
      </c>
      <c r="K56" s="14">
        <v>59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1464</v>
      </c>
      <c r="C57" s="28" t="s">
        <v>1161</v>
      </c>
      <c r="D57" s="28" t="s">
        <v>18</v>
      </c>
      <c r="E57" s="28"/>
      <c r="F57" s="17"/>
      <c r="G57" s="30"/>
      <c r="H57" s="42" t="s">
        <v>1466</v>
      </c>
      <c r="I57" s="45" t="s">
        <v>1465</v>
      </c>
      <c r="J57" s="15">
        <v>24</v>
      </c>
      <c r="K57" s="14">
        <v>24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1467</v>
      </c>
      <c r="C58" s="28" t="s">
        <v>1161</v>
      </c>
      <c r="D58" s="28" t="s">
        <v>18</v>
      </c>
      <c r="E58" s="28"/>
      <c r="F58" s="17"/>
      <c r="G58" s="30"/>
      <c r="H58" s="42" t="s">
        <v>1469</v>
      </c>
      <c r="I58" s="45" t="s">
        <v>1468</v>
      </c>
      <c r="J58" s="15">
        <v>11</v>
      </c>
      <c r="K58" s="14">
        <v>11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1503</v>
      </c>
      <c r="C59" s="28" t="s">
        <v>1161</v>
      </c>
      <c r="D59" s="28" t="s">
        <v>18</v>
      </c>
      <c r="E59" s="28"/>
      <c r="F59" s="17"/>
      <c r="G59" s="30"/>
      <c r="H59" s="42" t="s">
        <v>52</v>
      </c>
      <c r="I59" s="43" t="s">
        <v>1504</v>
      </c>
      <c r="J59" s="15">
        <v>24</v>
      </c>
      <c r="K59" s="14">
        <v>24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1505</v>
      </c>
      <c r="C60" s="28" t="s">
        <v>1161</v>
      </c>
      <c r="D60" s="28" t="s">
        <v>18</v>
      </c>
      <c r="E60" s="28"/>
      <c r="F60" s="17"/>
      <c r="G60" s="30"/>
      <c r="H60" s="42" t="s">
        <v>1507</v>
      </c>
      <c r="I60" s="45" t="s">
        <v>1506</v>
      </c>
      <c r="J60" s="15">
        <v>84</v>
      </c>
      <c r="K60" s="14">
        <v>84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1508</v>
      </c>
      <c r="C61" s="28" t="s">
        <v>1161</v>
      </c>
      <c r="D61" s="28" t="s">
        <v>18</v>
      </c>
      <c r="E61" s="28"/>
      <c r="F61" s="17"/>
      <c r="G61" s="30"/>
      <c r="H61" s="42" t="s">
        <v>1510</v>
      </c>
      <c r="I61" s="45" t="s">
        <v>1509</v>
      </c>
      <c r="J61" s="15">
        <v>29</v>
      </c>
      <c r="K61" s="14">
        <v>29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1556</v>
      </c>
      <c r="C62" s="28" t="s">
        <v>1161</v>
      </c>
      <c r="D62" s="28" t="s">
        <v>18</v>
      </c>
      <c r="E62" s="28"/>
      <c r="F62" s="17"/>
      <c r="G62" s="30"/>
      <c r="H62" s="42" t="s">
        <v>52</v>
      </c>
      <c r="I62" s="43" t="s">
        <v>1557</v>
      </c>
      <c r="J62" s="15">
        <v>55</v>
      </c>
      <c r="K62" s="14">
        <v>55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1583</v>
      </c>
      <c r="C63" s="28" t="s">
        <v>1161</v>
      </c>
      <c r="D63" s="28" t="s">
        <v>18</v>
      </c>
      <c r="E63" s="28"/>
      <c r="F63" s="17"/>
      <c r="G63" s="30"/>
      <c r="H63" s="42" t="s">
        <v>1585</v>
      </c>
      <c r="I63" s="43" t="s">
        <v>1584</v>
      </c>
      <c r="J63" s="15">
        <v>1088</v>
      </c>
      <c r="K63" s="14">
        <v>1026</v>
      </c>
      <c r="L63" s="14">
        <v>62</v>
      </c>
      <c r="M63" s="44"/>
    </row>
    <row r="64" spans="1:13" s="2" customFormat="1" ht="13.35" customHeight="1" x14ac:dyDescent="0.2">
      <c r="A64" s="3"/>
      <c r="B64" s="3"/>
      <c r="C64" s="3"/>
      <c r="D64" s="3"/>
      <c r="E64" s="3"/>
      <c r="F64" s="18"/>
      <c r="G64" s="30"/>
      <c r="H64" s="44"/>
      <c r="I64" s="48"/>
      <c r="J64" s="49"/>
      <c r="K64" s="49"/>
      <c r="L64" s="49"/>
      <c r="M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3" xr:uid="{5544223B-DEF4-428A-BE08-B1E5674420D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06447-D986-4B4C-BC45-6139FFCFE2BB}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1620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1164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3446</v>
      </c>
      <c r="K15" s="14">
        <v>3246</v>
      </c>
      <c r="L15" s="14">
        <v>200</v>
      </c>
      <c r="M15" s="44"/>
    </row>
    <row r="16" spans="1:13" s="16" customFormat="1" ht="13.35" customHeight="1" x14ac:dyDescent="0.2">
      <c r="A16" s="28" t="s">
        <v>15</v>
      </c>
      <c r="B16" s="28" t="s">
        <v>202</v>
      </c>
      <c r="C16" s="28" t="s">
        <v>1164</v>
      </c>
      <c r="D16" s="28" t="s">
        <v>18</v>
      </c>
      <c r="E16" s="28"/>
      <c r="F16" s="27"/>
      <c r="G16" s="10"/>
      <c r="H16" s="42" t="s">
        <v>204</v>
      </c>
      <c r="I16" s="45" t="s">
        <v>203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251</v>
      </c>
      <c r="C17" s="28" t="s">
        <v>1164</v>
      </c>
      <c r="D17" s="28" t="s">
        <v>18</v>
      </c>
      <c r="E17" s="28"/>
      <c r="F17" s="27"/>
      <c r="G17" s="10"/>
      <c r="H17" s="42" t="s">
        <v>253</v>
      </c>
      <c r="I17" s="45" t="s">
        <v>252</v>
      </c>
      <c r="J17" s="15">
        <v>106</v>
      </c>
      <c r="K17" s="14">
        <v>94</v>
      </c>
      <c r="L17" s="14">
        <v>12</v>
      </c>
      <c r="M17" s="44"/>
    </row>
    <row r="18" spans="1:13" s="2" customFormat="1" ht="13.35" customHeight="1" x14ac:dyDescent="0.2">
      <c r="A18" s="28" t="s">
        <v>15</v>
      </c>
      <c r="B18" s="28" t="s">
        <v>254</v>
      </c>
      <c r="C18" s="28" t="s">
        <v>1164</v>
      </c>
      <c r="D18" s="28" t="s">
        <v>18</v>
      </c>
      <c r="E18" s="28"/>
      <c r="F18" s="17"/>
      <c r="G18" s="30"/>
      <c r="H18" s="42" t="s">
        <v>256</v>
      </c>
      <c r="I18" s="45" t="s">
        <v>255</v>
      </c>
      <c r="J18" s="15">
        <v>89</v>
      </c>
      <c r="K18" s="14">
        <v>77</v>
      </c>
      <c r="L18" s="14">
        <v>12</v>
      </c>
      <c r="M18" s="44"/>
    </row>
    <row r="19" spans="1:13" s="2" customFormat="1" ht="13.35" customHeight="1" x14ac:dyDescent="0.2">
      <c r="A19" s="28" t="s">
        <v>15</v>
      </c>
      <c r="B19" s="28" t="s">
        <v>293</v>
      </c>
      <c r="C19" s="28" t="s">
        <v>1164</v>
      </c>
      <c r="D19" s="28" t="s">
        <v>18</v>
      </c>
      <c r="E19" s="28"/>
      <c r="F19" s="17"/>
      <c r="G19" s="30"/>
      <c r="H19" s="42" t="s">
        <v>295</v>
      </c>
      <c r="I19" s="45" t="s">
        <v>294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317</v>
      </c>
      <c r="C20" s="28" t="s">
        <v>1164</v>
      </c>
      <c r="D20" s="28" t="s">
        <v>18</v>
      </c>
      <c r="E20" s="28"/>
      <c r="F20" s="17"/>
      <c r="G20" s="30"/>
      <c r="H20" s="42" t="s">
        <v>319</v>
      </c>
      <c r="I20" s="45" t="s">
        <v>318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320</v>
      </c>
      <c r="C21" s="28" t="s">
        <v>1164</v>
      </c>
      <c r="D21" s="28" t="s">
        <v>18</v>
      </c>
      <c r="E21" s="28"/>
      <c r="F21" s="17"/>
      <c r="G21" s="30"/>
      <c r="H21" s="42" t="s">
        <v>37</v>
      </c>
      <c r="I21" s="43" t="s">
        <v>321</v>
      </c>
      <c r="J21" s="15">
        <v>66</v>
      </c>
      <c r="K21" s="14">
        <v>54</v>
      </c>
      <c r="L21" s="14">
        <v>12</v>
      </c>
      <c r="M21" s="44"/>
    </row>
    <row r="22" spans="1:13" s="16" customFormat="1" ht="13.35" customHeight="1" x14ac:dyDescent="0.2">
      <c r="A22" s="28" t="s">
        <v>15</v>
      </c>
      <c r="B22" s="28" t="s">
        <v>355</v>
      </c>
      <c r="C22" s="28" t="s">
        <v>1164</v>
      </c>
      <c r="D22" s="28" t="s">
        <v>18</v>
      </c>
      <c r="E22" s="28"/>
      <c r="F22" s="17"/>
      <c r="G22" s="30"/>
      <c r="H22" s="42" t="s">
        <v>52</v>
      </c>
      <c r="I22" s="43" t="s">
        <v>356</v>
      </c>
      <c r="J22" s="15">
        <v>17</v>
      </c>
      <c r="K22" s="14">
        <v>17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640</v>
      </c>
      <c r="C23" s="28" t="s">
        <v>1164</v>
      </c>
      <c r="D23" s="28" t="s">
        <v>18</v>
      </c>
      <c r="E23" s="28"/>
      <c r="F23" s="17"/>
      <c r="G23" s="30"/>
      <c r="H23" s="42" t="s">
        <v>642</v>
      </c>
      <c r="I23" s="45" t="s">
        <v>641</v>
      </c>
      <c r="J23" s="15">
        <v>19</v>
      </c>
      <c r="K23" s="14">
        <v>19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643</v>
      </c>
      <c r="C24" s="28" t="s">
        <v>1164</v>
      </c>
      <c r="D24" s="28" t="s">
        <v>18</v>
      </c>
      <c r="E24" s="28"/>
      <c r="F24" s="17"/>
      <c r="G24" s="30"/>
      <c r="H24" s="42" t="s">
        <v>645</v>
      </c>
      <c r="I24" s="45" t="s">
        <v>644</v>
      </c>
      <c r="J24" s="15">
        <v>16</v>
      </c>
      <c r="K24" s="14">
        <v>16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678</v>
      </c>
      <c r="C25" s="28" t="s">
        <v>1164</v>
      </c>
      <c r="D25" s="28" t="s">
        <v>18</v>
      </c>
      <c r="E25" s="28"/>
      <c r="F25" s="17"/>
      <c r="G25" s="30"/>
      <c r="H25" s="42" t="s">
        <v>52</v>
      </c>
      <c r="I25" s="43" t="s">
        <v>679</v>
      </c>
      <c r="J25" s="15">
        <v>3</v>
      </c>
      <c r="K25" s="14">
        <v>3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779</v>
      </c>
      <c r="C26" s="28" t="s">
        <v>1164</v>
      </c>
      <c r="D26" s="28" t="s">
        <v>18</v>
      </c>
      <c r="E26" s="28"/>
      <c r="F26" s="17"/>
      <c r="G26" s="30"/>
      <c r="H26" s="42" t="s">
        <v>781</v>
      </c>
      <c r="I26" s="45" t="s">
        <v>780</v>
      </c>
      <c r="J26" s="15">
        <v>27</v>
      </c>
      <c r="K26" s="14">
        <v>27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17</v>
      </c>
      <c r="C27" s="28" t="s">
        <v>1164</v>
      </c>
      <c r="D27" s="28" t="s">
        <v>18</v>
      </c>
      <c r="E27" s="28"/>
      <c r="F27" s="17"/>
      <c r="G27" s="30"/>
      <c r="H27" s="42" t="s">
        <v>1064</v>
      </c>
      <c r="I27" s="45" t="s">
        <v>1063</v>
      </c>
      <c r="J27" s="15">
        <v>2321</v>
      </c>
      <c r="K27" s="14">
        <v>2189</v>
      </c>
      <c r="L27" s="14">
        <v>132</v>
      </c>
      <c r="M27" s="44"/>
    </row>
    <row r="28" spans="1:13" s="16" customFormat="1" ht="13.35" customHeight="1" x14ac:dyDescent="0.2">
      <c r="A28" s="28" t="s">
        <v>15</v>
      </c>
      <c r="B28" s="28" t="s">
        <v>1089</v>
      </c>
      <c r="C28" s="28" t="s">
        <v>1164</v>
      </c>
      <c r="D28" s="28" t="s">
        <v>18</v>
      </c>
      <c r="E28" s="28"/>
      <c r="F28" s="17"/>
      <c r="G28" s="30"/>
      <c r="H28" s="42" t="s">
        <v>1091</v>
      </c>
      <c r="I28" s="45" t="s">
        <v>1090</v>
      </c>
      <c r="J28" s="15">
        <v>770</v>
      </c>
      <c r="K28" s="14">
        <v>715</v>
      </c>
      <c r="L28" s="14">
        <v>55</v>
      </c>
      <c r="M28" s="46"/>
    </row>
    <row r="29" spans="1:13" s="2" customFormat="1" ht="13.35" customHeight="1" x14ac:dyDescent="0.2">
      <c r="A29" s="28" t="s">
        <v>15</v>
      </c>
      <c r="B29" s="28" t="s">
        <v>1092</v>
      </c>
      <c r="C29" s="28" t="s">
        <v>1164</v>
      </c>
      <c r="D29" s="28" t="s">
        <v>18</v>
      </c>
      <c r="E29" s="28"/>
      <c r="F29" s="17"/>
      <c r="G29" s="30"/>
      <c r="H29" s="42" t="s">
        <v>1094</v>
      </c>
      <c r="I29" s="45" t="s">
        <v>1093</v>
      </c>
      <c r="J29" s="15">
        <v>143</v>
      </c>
      <c r="K29" s="14">
        <v>118</v>
      </c>
      <c r="L29" s="14">
        <v>25</v>
      </c>
      <c r="M29" s="44"/>
    </row>
    <row r="30" spans="1:13" s="2" customFormat="1" ht="13.35" customHeight="1" x14ac:dyDescent="0.2">
      <c r="A30" s="28" t="s">
        <v>15</v>
      </c>
      <c r="B30" s="28" t="s">
        <v>1095</v>
      </c>
      <c r="C30" s="28" t="s">
        <v>1164</v>
      </c>
      <c r="D30" s="28" t="s">
        <v>18</v>
      </c>
      <c r="E30" s="28"/>
      <c r="F30" s="17"/>
      <c r="G30" s="30"/>
      <c r="H30" s="42" t="s">
        <v>1097</v>
      </c>
      <c r="I30" s="45" t="s">
        <v>1096</v>
      </c>
      <c r="J30" s="15">
        <v>179</v>
      </c>
      <c r="K30" s="14">
        <v>166</v>
      </c>
      <c r="L30" s="14">
        <v>13</v>
      </c>
      <c r="M30" s="44"/>
    </row>
    <row r="31" spans="1:13" s="2" customFormat="1" ht="13.35" customHeight="1" x14ac:dyDescent="0.2">
      <c r="A31" s="28" t="s">
        <v>15</v>
      </c>
      <c r="B31" s="28" t="s">
        <v>1104</v>
      </c>
      <c r="C31" s="28" t="s">
        <v>1164</v>
      </c>
      <c r="D31" s="28" t="s">
        <v>18</v>
      </c>
      <c r="E31" s="28"/>
      <c r="F31" s="17"/>
      <c r="G31" s="30"/>
      <c r="H31" s="42" t="s">
        <v>1106</v>
      </c>
      <c r="I31" s="45" t="s">
        <v>1105</v>
      </c>
      <c r="J31" s="15">
        <v>58</v>
      </c>
      <c r="K31" s="14">
        <v>58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1579</v>
      </c>
      <c r="C32" s="28" t="s">
        <v>1164</v>
      </c>
      <c r="D32" s="28" t="s">
        <v>18</v>
      </c>
      <c r="E32" s="28"/>
      <c r="F32" s="17"/>
      <c r="G32" s="30"/>
      <c r="H32" s="42" t="s">
        <v>37</v>
      </c>
      <c r="I32" s="43" t="s">
        <v>1580</v>
      </c>
      <c r="J32" s="15">
        <v>390</v>
      </c>
      <c r="K32" s="14">
        <v>373</v>
      </c>
      <c r="L32" s="14">
        <v>17</v>
      </c>
      <c r="M32" s="44"/>
    </row>
    <row r="33" spans="1:13" s="2" customFormat="1" ht="13.35" customHeight="1" x14ac:dyDescent="0.2">
      <c r="A33" s="28" t="s">
        <v>15</v>
      </c>
      <c r="B33" s="28" t="s">
        <v>1113</v>
      </c>
      <c r="C33" s="28" t="s">
        <v>1164</v>
      </c>
      <c r="D33" s="28" t="s">
        <v>18</v>
      </c>
      <c r="E33" s="28"/>
      <c r="F33" s="17"/>
      <c r="G33" s="30"/>
      <c r="H33" s="42" t="s">
        <v>1115</v>
      </c>
      <c r="I33" s="45" t="s">
        <v>1114</v>
      </c>
      <c r="J33" s="15">
        <v>10</v>
      </c>
      <c r="K33" s="14">
        <v>10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1122</v>
      </c>
      <c r="C34" s="28" t="s">
        <v>1164</v>
      </c>
      <c r="D34" s="28" t="s">
        <v>18</v>
      </c>
      <c r="E34" s="28"/>
      <c r="F34" s="17"/>
      <c r="G34" s="30"/>
      <c r="H34" s="42" t="s">
        <v>1124</v>
      </c>
      <c r="I34" s="45" t="s">
        <v>1123</v>
      </c>
      <c r="J34" s="15">
        <v>13</v>
      </c>
      <c r="K34" s="14">
        <v>13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1152</v>
      </c>
      <c r="C35" s="28" t="s">
        <v>1164</v>
      </c>
      <c r="D35" s="28" t="s">
        <v>18</v>
      </c>
      <c r="E35" s="28"/>
      <c r="F35" s="17"/>
      <c r="G35" s="30"/>
      <c r="H35" s="42" t="s">
        <v>1154</v>
      </c>
      <c r="I35" s="45" t="s">
        <v>1153</v>
      </c>
      <c r="J35" s="15">
        <v>335</v>
      </c>
      <c r="K35" s="14">
        <v>321</v>
      </c>
      <c r="L35" s="14">
        <v>14</v>
      </c>
      <c r="M35" s="44"/>
    </row>
    <row r="36" spans="1:13" s="2" customFormat="1" ht="13.35" customHeight="1" x14ac:dyDescent="0.2">
      <c r="A36" s="28" t="s">
        <v>15</v>
      </c>
      <c r="B36" s="28" t="s">
        <v>1158</v>
      </c>
      <c r="C36" s="28" t="s">
        <v>1164</v>
      </c>
      <c r="D36" s="28" t="s">
        <v>18</v>
      </c>
      <c r="E36" s="28"/>
      <c r="F36" s="17"/>
      <c r="G36" s="30"/>
      <c r="H36" s="42" t="s">
        <v>1160</v>
      </c>
      <c r="I36" s="45" t="s">
        <v>1159</v>
      </c>
      <c r="J36" s="15">
        <v>344</v>
      </c>
      <c r="K36" s="14">
        <v>334</v>
      </c>
      <c r="L36" s="14">
        <v>10</v>
      </c>
      <c r="M36" s="44"/>
    </row>
    <row r="37" spans="1:13" s="2" customFormat="1" ht="13.35" customHeight="1" x14ac:dyDescent="0.2">
      <c r="A37" s="28" t="s">
        <v>15</v>
      </c>
      <c r="B37" s="28" t="s">
        <v>1161</v>
      </c>
      <c r="C37" s="28" t="s">
        <v>1164</v>
      </c>
      <c r="D37" s="28" t="s">
        <v>18</v>
      </c>
      <c r="E37" s="28"/>
      <c r="F37" s="17"/>
      <c r="G37" s="30"/>
      <c r="H37" s="42" t="s">
        <v>1163</v>
      </c>
      <c r="I37" s="45" t="s">
        <v>1162</v>
      </c>
      <c r="J37" s="15">
        <v>12</v>
      </c>
      <c r="K37" s="14">
        <v>12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1167</v>
      </c>
      <c r="C38" s="28" t="s">
        <v>1164</v>
      </c>
      <c r="D38" s="28" t="s">
        <v>18</v>
      </c>
      <c r="E38" s="28"/>
      <c r="F38" s="17"/>
      <c r="G38" s="30"/>
      <c r="H38" s="42" t="s">
        <v>1169</v>
      </c>
      <c r="I38" s="45" t="s">
        <v>1168</v>
      </c>
      <c r="J38" s="15">
        <v>12</v>
      </c>
      <c r="K38" s="14">
        <v>12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1170</v>
      </c>
      <c r="C39" s="28" t="s">
        <v>1164</v>
      </c>
      <c r="D39" s="28" t="s">
        <v>18</v>
      </c>
      <c r="E39" s="28"/>
      <c r="F39" s="17"/>
      <c r="G39" s="30"/>
      <c r="H39" s="42" t="s">
        <v>1172</v>
      </c>
      <c r="I39" s="45" t="s">
        <v>1171</v>
      </c>
      <c r="J39" s="15">
        <v>20</v>
      </c>
      <c r="K39" s="14">
        <v>20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1191</v>
      </c>
      <c r="C40" s="28" t="s">
        <v>1164</v>
      </c>
      <c r="D40" s="28" t="s">
        <v>18</v>
      </c>
      <c r="E40" s="28"/>
      <c r="F40" s="17"/>
      <c r="G40" s="30"/>
      <c r="H40" s="42" t="s">
        <v>1192</v>
      </c>
      <c r="I40" s="45" t="s">
        <v>7</v>
      </c>
      <c r="J40" s="15">
        <v>39</v>
      </c>
      <c r="K40" s="14">
        <v>39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1202</v>
      </c>
      <c r="C41" s="28" t="s">
        <v>1164</v>
      </c>
      <c r="D41" s="28" t="s">
        <v>18</v>
      </c>
      <c r="E41" s="28"/>
      <c r="F41" s="17"/>
      <c r="G41" s="30"/>
      <c r="H41" s="42" t="s">
        <v>1204</v>
      </c>
      <c r="I41" s="45" t="s">
        <v>1203</v>
      </c>
      <c r="J41" s="15">
        <v>20</v>
      </c>
      <c r="K41" s="14">
        <v>20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1211</v>
      </c>
      <c r="C42" s="28" t="s">
        <v>1164</v>
      </c>
      <c r="D42" s="28" t="s">
        <v>18</v>
      </c>
      <c r="E42" s="28"/>
      <c r="F42" s="17"/>
      <c r="G42" s="30"/>
      <c r="H42" s="42" t="s">
        <v>1213</v>
      </c>
      <c r="I42" s="45" t="s">
        <v>1212</v>
      </c>
      <c r="J42" s="15">
        <v>25</v>
      </c>
      <c r="K42" s="14">
        <v>25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1259</v>
      </c>
      <c r="C43" s="28" t="s">
        <v>1164</v>
      </c>
      <c r="D43" s="28" t="s">
        <v>18</v>
      </c>
      <c r="E43" s="28"/>
      <c r="F43" s="17"/>
      <c r="G43" s="30"/>
      <c r="H43" s="42" t="s">
        <v>52</v>
      </c>
      <c r="I43" s="43" t="s">
        <v>1260</v>
      </c>
      <c r="J43" s="15">
        <v>721</v>
      </c>
      <c r="K43" s="14">
        <v>668</v>
      </c>
      <c r="L43" s="14">
        <v>53</v>
      </c>
      <c r="M43" s="44"/>
    </row>
    <row r="44" spans="1:13" s="2" customFormat="1" ht="13.35" customHeight="1" x14ac:dyDescent="0.2">
      <c r="A44" s="28" t="s">
        <v>15</v>
      </c>
      <c r="B44" s="28" t="s">
        <v>1334</v>
      </c>
      <c r="C44" s="28" t="s">
        <v>1164</v>
      </c>
      <c r="D44" s="28" t="s">
        <v>18</v>
      </c>
      <c r="E44" s="28"/>
      <c r="F44" s="17"/>
      <c r="G44" s="30"/>
      <c r="H44" s="42" t="s">
        <v>1336</v>
      </c>
      <c r="I44" s="45" t="s">
        <v>1335</v>
      </c>
      <c r="J44" s="15">
        <v>99</v>
      </c>
      <c r="K44" s="14">
        <v>89</v>
      </c>
      <c r="L44" s="14">
        <v>10</v>
      </c>
      <c r="M44" s="44"/>
    </row>
    <row r="45" spans="1:13" s="2" customFormat="1" ht="13.35" customHeight="1" x14ac:dyDescent="0.2">
      <c r="A45" s="28" t="s">
        <v>15</v>
      </c>
      <c r="B45" s="28" t="s">
        <v>1461</v>
      </c>
      <c r="C45" s="28" t="s">
        <v>1164</v>
      </c>
      <c r="D45" s="28" t="s">
        <v>18</v>
      </c>
      <c r="E45" s="28"/>
      <c r="F45" s="17"/>
      <c r="G45" s="30"/>
      <c r="H45" s="42" t="s">
        <v>1463</v>
      </c>
      <c r="I45" s="45" t="s">
        <v>1462</v>
      </c>
      <c r="J45" s="15">
        <v>40</v>
      </c>
      <c r="K45" s="14">
        <v>40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1464</v>
      </c>
      <c r="C46" s="28" t="s">
        <v>1164</v>
      </c>
      <c r="D46" s="28" t="s">
        <v>18</v>
      </c>
      <c r="E46" s="28"/>
      <c r="F46" s="17"/>
      <c r="G46" s="30"/>
      <c r="H46" s="42" t="s">
        <v>1466</v>
      </c>
      <c r="I46" s="45" t="s">
        <v>1465</v>
      </c>
      <c r="J46" s="15">
        <v>22</v>
      </c>
      <c r="K46" s="14">
        <v>22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1503</v>
      </c>
      <c r="C47" s="28" t="s">
        <v>1164</v>
      </c>
      <c r="D47" s="28" t="s">
        <v>18</v>
      </c>
      <c r="E47" s="28"/>
      <c r="F47" s="17"/>
      <c r="G47" s="30"/>
      <c r="H47" s="42" t="s">
        <v>52</v>
      </c>
      <c r="I47" s="43" t="s">
        <v>1504</v>
      </c>
      <c r="J47" s="15">
        <v>18</v>
      </c>
      <c r="K47" s="14">
        <v>18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1583</v>
      </c>
      <c r="C48" s="28" t="s">
        <v>1164</v>
      </c>
      <c r="D48" s="28" t="s">
        <v>18</v>
      </c>
      <c r="E48" s="28"/>
      <c r="F48" s="17"/>
      <c r="G48" s="30"/>
      <c r="H48" s="42" t="s">
        <v>1585</v>
      </c>
      <c r="I48" s="43" t="s">
        <v>1584</v>
      </c>
      <c r="J48" s="15">
        <v>817</v>
      </c>
      <c r="K48" s="14">
        <v>771</v>
      </c>
      <c r="L48" s="14">
        <v>46</v>
      </c>
      <c r="M48" s="44"/>
    </row>
    <row r="49" spans="1:13" s="2" customFormat="1" ht="13.35" customHeight="1" x14ac:dyDescent="0.2">
      <c r="A49" s="3"/>
      <c r="B49" s="3"/>
      <c r="C49" s="3"/>
      <c r="D49" s="3"/>
      <c r="E49" s="3"/>
      <c r="F49" s="18"/>
      <c r="G49" s="30"/>
      <c r="H49" s="44"/>
      <c r="I49" s="48"/>
      <c r="J49" s="49"/>
      <c r="K49" s="49"/>
      <c r="L49" s="49"/>
      <c r="M4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8" xr:uid="{561B6405-19B7-42A0-A1ED-0C697A8356E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C48BD-8291-49E7-9E86-E89ED47AFE2F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1621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1167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2486</v>
      </c>
      <c r="K15" s="14">
        <v>2263</v>
      </c>
      <c r="L15" s="14">
        <v>223</v>
      </c>
      <c r="M15" s="44"/>
    </row>
    <row r="16" spans="1:13" s="16" customFormat="1" ht="13.35" customHeight="1" x14ac:dyDescent="0.2">
      <c r="A16" s="28" t="s">
        <v>15</v>
      </c>
      <c r="B16" s="28" t="s">
        <v>202</v>
      </c>
      <c r="C16" s="28" t="s">
        <v>1167</v>
      </c>
      <c r="D16" s="28" t="s">
        <v>18</v>
      </c>
      <c r="E16" s="28"/>
      <c r="F16" s="27"/>
      <c r="G16" s="10"/>
      <c r="H16" s="42" t="s">
        <v>204</v>
      </c>
      <c r="I16" s="45" t="s">
        <v>203</v>
      </c>
      <c r="J16" s="15">
        <v>65</v>
      </c>
      <c r="K16" s="14">
        <v>33</v>
      </c>
      <c r="L16" s="14">
        <v>32</v>
      </c>
      <c r="M16" s="46"/>
    </row>
    <row r="17" spans="1:13" s="2" customFormat="1" ht="13.35" customHeight="1" x14ac:dyDescent="0.2">
      <c r="A17" s="28" t="s">
        <v>15</v>
      </c>
      <c r="B17" s="28" t="s">
        <v>243</v>
      </c>
      <c r="C17" s="28" t="s">
        <v>1167</v>
      </c>
      <c r="D17" s="28" t="s">
        <v>18</v>
      </c>
      <c r="E17" s="28"/>
      <c r="F17" s="27"/>
      <c r="G17" s="10"/>
      <c r="H17" s="42" t="s">
        <v>245</v>
      </c>
      <c r="I17" s="45" t="s">
        <v>244</v>
      </c>
      <c r="J17" s="15">
        <v>14</v>
      </c>
      <c r="K17" s="14">
        <v>0</v>
      </c>
      <c r="L17" s="14">
        <v>14</v>
      </c>
      <c r="M17" s="44"/>
    </row>
    <row r="18" spans="1:13" s="2" customFormat="1" ht="13.35" customHeight="1" x14ac:dyDescent="0.2">
      <c r="A18" s="28" t="s">
        <v>15</v>
      </c>
      <c r="B18" s="28" t="s">
        <v>249</v>
      </c>
      <c r="C18" s="28" t="s">
        <v>1167</v>
      </c>
      <c r="D18" s="28" t="s">
        <v>18</v>
      </c>
      <c r="E18" s="28"/>
      <c r="F18" s="17"/>
      <c r="G18" s="30"/>
      <c r="H18" s="42" t="s">
        <v>52</v>
      </c>
      <c r="I18" s="43" t="s">
        <v>250</v>
      </c>
      <c r="J18" s="15">
        <v>51</v>
      </c>
      <c r="K18" s="14">
        <v>33</v>
      </c>
      <c r="L18" s="14">
        <v>18</v>
      </c>
      <c r="M18" s="44"/>
    </row>
    <row r="19" spans="1:13" s="2" customFormat="1" ht="13.35" customHeight="1" x14ac:dyDescent="0.2">
      <c r="A19" s="28" t="s">
        <v>15</v>
      </c>
      <c r="B19" s="28" t="s">
        <v>251</v>
      </c>
      <c r="C19" s="28" t="s">
        <v>1167</v>
      </c>
      <c r="D19" s="28" t="s">
        <v>18</v>
      </c>
      <c r="E19" s="28"/>
      <c r="F19" s="17"/>
      <c r="G19" s="30"/>
      <c r="H19" s="42" t="s">
        <v>253</v>
      </c>
      <c r="I19" s="45" t="s">
        <v>252</v>
      </c>
      <c r="J19" s="15">
        <v>77</v>
      </c>
      <c r="K19" s="14">
        <v>77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254</v>
      </c>
      <c r="C20" s="28" t="s">
        <v>1167</v>
      </c>
      <c r="D20" s="28" t="s">
        <v>18</v>
      </c>
      <c r="E20" s="28"/>
      <c r="F20" s="17"/>
      <c r="G20" s="30"/>
      <c r="H20" s="42" t="s">
        <v>256</v>
      </c>
      <c r="I20" s="45" t="s">
        <v>255</v>
      </c>
      <c r="J20" s="15">
        <v>48</v>
      </c>
      <c r="K20" s="14">
        <v>48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355</v>
      </c>
      <c r="C21" s="28" t="s">
        <v>1167</v>
      </c>
      <c r="D21" s="28" t="s">
        <v>18</v>
      </c>
      <c r="E21" s="28"/>
      <c r="F21" s="17"/>
      <c r="G21" s="30"/>
      <c r="H21" s="42" t="s">
        <v>52</v>
      </c>
      <c r="I21" s="43" t="s">
        <v>356</v>
      </c>
      <c r="J21" s="15">
        <v>29</v>
      </c>
      <c r="K21" s="14">
        <v>29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779</v>
      </c>
      <c r="C22" s="28" t="s">
        <v>1167</v>
      </c>
      <c r="D22" s="28" t="s">
        <v>18</v>
      </c>
      <c r="E22" s="28"/>
      <c r="F22" s="17"/>
      <c r="G22" s="30"/>
      <c r="H22" s="42" t="s">
        <v>781</v>
      </c>
      <c r="I22" s="45" t="s">
        <v>780</v>
      </c>
      <c r="J22" s="15">
        <v>18</v>
      </c>
      <c r="K22" s="14">
        <v>18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17</v>
      </c>
      <c r="C23" s="28" t="s">
        <v>1167</v>
      </c>
      <c r="D23" s="28" t="s">
        <v>18</v>
      </c>
      <c r="E23" s="28"/>
      <c r="F23" s="17"/>
      <c r="G23" s="30"/>
      <c r="H23" s="42" t="s">
        <v>1064</v>
      </c>
      <c r="I23" s="45" t="s">
        <v>1063</v>
      </c>
      <c r="J23" s="15">
        <v>1654</v>
      </c>
      <c r="K23" s="14">
        <v>1528</v>
      </c>
      <c r="L23" s="14">
        <v>126</v>
      </c>
      <c r="M23" s="44"/>
    </row>
    <row r="24" spans="1:13" s="2" customFormat="1" ht="13.35" customHeight="1" x14ac:dyDescent="0.2">
      <c r="A24" s="28" t="s">
        <v>15</v>
      </c>
      <c r="B24" s="28" t="s">
        <v>1089</v>
      </c>
      <c r="C24" s="28" t="s">
        <v>1167</v>
      </c>
      <c r="D24" s="28" t="s">
        <v>18</v>
      </c>
      <c r="E24" s="28"/>
      <c r="F24" s="17"/>
      <c r="G24" s="30"/>
      <c r="H24" s="42" t="s">
        <v>1091</v>
      </c>
      <c r="I24" s="45" t="s">
        <v>1090</v>
      </c>
      <c r="J24" s="15">
        <v>678</v>
      </c>
      <c r="K24" s="14">
        <v>619</v>
      </c>
      <c r="L24" s="14">
        <v>59</v>
      </c>
      <c r="M24" s="44"/>
    </row>
    <row r="25" spans="1:13" s="2" customFormat="1" ht="13.35" customHeight="1" x14ac:dyDescent="0.2">
      <c r="A25" s="28" t="s">
        <v>15</v>
      </c>
      <c r="B25" s="28" t="s">
        <v>1092</v>
      </c>
      <c r="C25" s="28" t="s">
        <v>1167</v>
      </c>
      <c r="D25" s="28" t="s">
        <v>18</v>
      </c>
      <c r="E25" s="28"/>
      <c r="F25" s="17"/>
      <c r="G25" s="30"/>
      <c r="H25" s="42" t="s">
        <v>1094</v>
      </c>
      <c r="I25" s="45" t="s">
        <v>1093</v>
      </c>
      <c r="J25" s="15">
        <v>390</v>
      </c>
      <c r="K25" s="14">
        <v>370</v>
      </c>
      <c r="L25" s="14">
        <v>20</v>
      </c>
      <c r="M25" s="44"/>
    </row>
    <row r="26" spans="1:13" s="2" customFormat="1" ht="13.35" customHeight="1" x14ac:dyDescent="0.2">
      <c r="A26" s="28" t="s">
        <v>15</v>
      </c>
      <c r="B26" s="28" t="s">
        <v>1104</v>
      </c>
      <c r="C26" s="28" t="s">
        <v>1167</v>
      </c>
      <c r="D26" s="28" t="s">
        <v>18</v>
      </c>
      <c r="E26" s="28"/>
      <c r="F26" s="17"/>
      <c r="G26" s="30"/>
      <c r="H26" s="42" t="s">
        <v>1106</v>
      </c>
      <c r="I26" s="45" t="s">
        <v>1105</v>
      </c>
      <c r="J26" s="15">
        <v>23</v>
      </c>
      <c r="K26" s="14">
        <v>23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1110</v>
      </c>
      <c r="C27" s="28" t="s">
        <v>1167</v>
      </c>
      <c r="D27" s="28" t="s">
        <v>18</v>
      </c>
      <c r="E27" s="28"/>
      <c r="F27" s="17"/>
      <c r="G27" s="30"/>
      <c r="H27" s="42" t="s">
        <v>1112</v>
      </c>
      <c r="I27" s="45" t="s">
        <v>1111</v>
      </c>
      <c r="J27" s="15">
        <v>57</v>
      </c>
      <c r="K27" s="14">
        <v>33</v>
      </c>
      <c r="L27" s="14">
        <v>24</v>
      </c>
      <c r="M27" s="44"/>
    </row>
    <row r="28" spans="1:13" s="16" customFormat="1" ht="13.35" customHeight="1" x14ac:dyDescent="0.2">
      <c r="A28" s="28" t="s">
        <v>15</v>
      </c>
      <c r="B28" s="28" t="s">
        <v>1579</v>
      </c>
      <c r="C28" s="28" t="s">
        <v>1167</v>
      </c>
      <c r="D28" s="28" t="s">
        <v>18</v>
      </c>
      <c r="E28" s="28"/>
      <c r="F28" s="17"/>
      <c r="G28" s="30"/>
      <c r="H28" s="42" t="s">
        <v>37</v>
      </c>
      <c r="I28" s="43" t="s">
        <v>1580</v>
      </c>
      <c r="J28" s="15">
        <v>208</v>
      </c>
      <c r="K28" s="14">
        <v>193</v>
      </c>
      <c r="L28" s="14">
        <v>15</v>
      </c>
      <c r="M28" s="46"/>
    </row>
    <row r="29" spans="1:13" s="2" customFormat="1" ht="13.35" customHeight="1" x14ac:dyDescent="0.2">
      <c r="A29" s="28" t="s">
        <v>15</v>
      </c>
      <c r="B29" s="28" t="s">
        <v>1122</v>
      </c>
      <c r="C29" s="28" t="s">
        <v>1167</v>
      </c>
      <c r="D29" s="28" t="s">
        <v>18</v>
      </c>
      <c r="E29" s="28"/>
      <c r="F29" s="17"/>
      <c r="G29" s="30"/>
      <c r="H29" s="42" t="s">
        <v>1124</v>
      </c>
      <c r="I29" s="45" t="s">
        <v>1123</v>
      </c>
      <c r="J29" s="15">
        <v>12</v>
      </c>
      <c r="K29" s="14">
        <v>12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1155</v>
      </c>
      <c r="C30" s="28" t="s">
        <v>1167</v>
      </c>
      <c r="D30" s="28" t="s">
        <v>18</v>
      </c>
      <c r="E30" s="28"/>
      <c r="F30" s="17"/>
      <c r="G30" s="30"/>
      <c r="H30" s="42" t="s">
        <v>1157</v>
      </c>
      <c r="I30" s="45" t="s">
        <v>1156</v>
      </c>
      <c r="J30" s="15">
        <v>22</v>
      </c>
      <c r="K30" s="14">
        <v>22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1188</v>
      </c>
      <c r="C31" s="28" t="s">
        <v>1167</v>
      </c>
      <c r="D31" s="28" t="s">
        <v>18</v>
      </c>
      <c r="E31" s="28"/>
      <c r="F31" s="17"/>
      <c r="G31" s="30"/>
      <c r="H31" s="42" t="s">
        <v>1190</v>
      </c>
      <c r="I31" s="45" t="s">
        <v>1189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1196</v>
      </c>
      <c r="C32" s="28" t="s">
        <v>1167</v>
      </c>
      <c r="D32" s="28" t="s">
        <v>18</v>
      </c>
      <c r="E32" s="28"/>
      <c r="F32" s="17"/>
      <c r="G32" s="30"/>
      <c r="H32" s="42" t="s">
        <v>1198</v>
      </c>
      <c r="I32" s="45" t="s">
        <v>1197</v>
      </c>
      <c r="J32" s="15">
        <v>14</v>
      </c>
      <c r="K32" s="14">
        <v>14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1211</v>
      </c>
      <c r="C33" s="28" t="s">
        <v>1167</v>
      </c>
      <c r="D33" s="28" t="s">
        <v>18</v>
      </c>
      <c r="E33" s="28"/>
      <c r="F33" s="17"/>
      <c r="G33" s="30"/>
      <c r="H33" s="42" t="s">
        <v>1213</v>
      </c>
      <c r="I33" s="45" t="s">
        <v>1212</v>
      </c>
      <c r="J33" s="15">
        <v>41</v>
      </c>
      <c r="K33" s="14">
        <v>41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1220</v>
      </c>
      <c r="C34" s="28" t="s">
        <v>1167</v>
      </c>
      <c r="D34" s="28" t="s">
        <v>18</v>
      </c>
      <c r="E34" s="28"/>
      <c r="F34" s="17"/>
      <c r="G34" s="30"/>
      <c r="H34" s="42" t="s">
        <v>1222</v>
      </c>
      <c r="I34" s="45" t="s">
        <v>1221</v>
      </c>
      <c r="J34" s="15">
        <v>21</v>
      </c>
      <c r="K34" s="14">
        <v>21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1259</v>
      </c>
      <c r="C35" s="28" t="s">
        <v>1167</v>
      </c>
      <c r="D35" s="28" t="s">
        <v>18</v>
      </c>
      <c r="E35" s="28"/>
      <c r="F35" s="17"/>
      <c r="G35" s="30"/>
      <c r="H35" s="42" t="s">
        <v>52</v>
      </c>
      <c r="I35" s="43" t="s">
        <v>1260</v>
      </c>
      <c r="J35" s="15">
        <v>855</v>
      </c>
      <c r="K35" s="14">
        <v>788</v>
      </c>
      <c r="L35" s="14">
        <v>67</v>
      </c>
      <c r="M35" s="44"/>
    </row>
    <row r="36" spans="1:13" s="2" customFormat="1" ht="13.35" customHeight="1" x14ac:dyDescent="0.2">
      <c r="A36" s="28" t="s">
        <v>15</v>
      </c>
      <c r="B36" s="28" t="s">
        <v>1334</v>
      </c>
      <c r="C36" s="28" t="s">
        <v>1167</v>
      </c>
      <c r="D36" s="28" t="s">
        <v>18</v>
      </c>
      <c r="E36" s="28"/>
      <c r="F36" s="17"/>
      <c r="G36" s="30"/>
      <c r="H36" s="42" t="s">
        <v>1336</v>
      </c>
      <c r="I36" s="45" t="s">
        <v>1335</v>
      </c>
      <c r="J36" s="15">
        <v>69</v>
      </c>
      <c r="K36" s="14">
        <v>59</v>
      </c>
      <c r="L36" s="14">
        <v>10</v>
      </c>
      <c r="M36" s="44"/>
    </row>
    <row r="37" spans="1:13" s="2" customFormat="1" ht="13.35" customHeight="1" x14ac:dyDescent="0.2">
      <c r="A37" s="28" t="s">
        <v>15</v>
      </c>
      <c r="B37" s="28" t="s">
        <v>1505</v>
      </c>
      <c r="C37" s="28" t="s">
        <v>1167</v>
      </c>
      <c r="D37" s="28" t="s">
        <v>18</v>
      </c>
      <c r="E37" s="28"/>
      <c r="F37" s="17"/>
      <c r="G37" s="30"/>
      <c r="H37" s="42" t="s">
        <v>1507</v>
      </c>
      <c r="I37" s="45" t="s">
        <v>1506</v>
      </c>
      <c r="J37" s="15">
        <v>60</v>
      </c>
      <c r="K37" s="14">
        <v>60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1508</v>
      </c>
      <c r="C38" s="28" t="s">
        <v>1167</v>
      </c>
      <c r="D38" s="28" t="s">
        <v>18</v>
      </c>
      <c r="E38" s="28"/>
      <c r="F38" s="17"/>
      <c r="G38" s="30"/>
      <c r="H38" s="42" t="s">
        <v>1510</v>
      </c>
      <c r="I38" s="45" t="s">
        <v>1509</v>
      </c>
      <c r="J38" s="15">
        <v>19</v>
      </c>
      <c r="K38" s="14">
        <v>19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1556</v>
      </c>
      <c r="C39" s="28" t="s">
        <v>1167</v>
      </c>
      <c r="D39" s="28" t="s">
        <v>18</v>
      </c>
      <c r="E39" s="28"/>
      <c r="F39" s="17"/>
      <c r="G39" s="30"/>
      <c r="H39" s="42" t="s">
        <v>52</v>
      </c>
      <c r="I39" s="43" t="s">
        <v>1557</v>
      </c>
      <c r="J39" s="15">
        <v>41</v>
      </c>
      <c r="K39" s="14">
        <v>41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1558</v>
      </c>
      <c r="C40" s="28" t="s">
        <v>1167</v>
      </c>
      <c r="D40" s="28" t="s">
        <v>18</v>
      </c>
      <c r="E40" s="28"/>
      <c r="F40" s="17"/>
      <c r="G40" s="30"/>
      <c r="H40" s="42" t="s">
        <v>1560</v>
      </c>
      <c r="I40" s="45" t="s">
        <v>1559</v>
      </c>
      <c r="J40" s="15">
        <v>24</v>
      </c>
      <c r="K40" s="14">
        <v>24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1583</v>
      </c>
      <c r="C41" s="28" t="s">
        <v>1167</v>
      </c>
      <c r="D41" s="28" t="s">
        <v>18</v>
      </c>
      <c r="E41" s="28"/>
      <c r="F41" s="17"/>
      <c r="G41" s="30"/>
      <c r="H41" s="42" t="s">
        <v>1585</v>
      </c>
      <c r="I41" s="43" t="s">
        <v>1584</v>
      </c>
      <c r="J41" s="15">
        <v>519</v>
      </c>
      <c r="K41" s="14">
        <v>464</v>
      </c>
      <c r="L41" s="14">
        <v>55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8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4082F0FB-088D-40A7-BEA0-31A0A22ED9F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6CBE1-C388-43A6-9A44-65CF16BFB144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1622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1170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2927</v>
      </c>
      <c r="K15" s="14">
        <v>2820</v>
      </c>
      <c r="L15" s="14">
        <v>107</v>
      </c>
      <c r="M15" s="44"/>
    </row>
    <row r="16" spans="1:13" s="16" customFormat="1" ht="13.35" customHeight="1" x14ac:dyDescent="0.2">
      <c r="A16" s="28" t="s">
        <v>15</v>
      </c>
      <c r="B16" s="28" t="s">
        <v>134</v>
      </c>
      <c r="C16" s="28" t="s">
        <v>1170</v>
      </c>
      <c r="D16" s="28" t="s">
        <v>18</v>
      </c>
      <c r="E16" s="28"/>
      <c r="F16" s="27"/>
      <c r="G16" s="10"/>
      <c r="H16" s="42" t="s">
        <v>136</v>
      </c>
      <c r="I16" s="45" t="s">
        <v>135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498</v>
      </c>
      <c r="C17" s="28" t="s">
        <v>1170</v>
      </c>
      <c r="D17" s="28" t="s">
        <v>18</v>
      </c>
      <c r="E17" s="28"/>
      <c r="F17" s="27"/>
      <c r="G17" s="10"/>
      <c r="H17" s="42" t="s">
        <v>500</v>
      </c>
      <c r="I17" s="45" t="s">
        <v>499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530</v>
      </c>
      <c r="C18" s="28" t="s">
        <v>1170</v>
      </c>
      <c r="D18" s="28" t="s">
        <v>18</v>
      </c>
      <c r="E18" s="28"/>
      <c r="F18" s="17"/>
      <c r="G18" s="30"/>
      <c r="H18" s="42" t="s">
        <v>532</v>
      </c>
      <c r="I18" s="45" t="s">
        <v>531</v>
      </c>
      <c r="J18" s="15">
        <v>58</v>
      </c>
      <c r="K18" s="14">
        <v>43</v>
      </c>
      <c r="L18" s="14">
        <v>15</v>
      </c>
      <c r="M18" s="44"/>
    </row>
    <row r="19" spans="1:13" s="2" customFormat="1" ht="13.35" customHeight="1" x14ac:dyDescent="0.2">
      <c r="A19" s="28" t="s">
        <v>15</v>
      </c>
      <c r="B19" s="28" t="s">
        <v>533</v>
      </c>
      <c r="C19" s="28" t="s">
        <v>1170</v>
      </c>
      <c r="D19" s="28" t="s">
        <v>18</v>
      </c>
      <c r="E19" s="28"/>
      <c r="F19" s="17"/>
      <c r="G19" s="30"/>
      <c r="H19" s="42" t="s">
        <v>535</v>
      </c>
      <c r="I19" s="45" t="s">
        <v>534</v>
      </c>
      <c r="J19" s="15">
        <v>26</v>
      </c>
      <c r="K19" s="14">
        <v>11</v>
      </c>
      <c r="L19" s="14">
        <v>15</v>
      </c>
      <c r="M19" s="44"/>
    </row>
    <row r="20" spans="1:13" s="2" customFormat="1" ht="13.35" customHeight="1" x14ac:dyDescent="0.2">
      <c r="A20" s="28" t="s">
        <v>15</v>
      </c>
      <c r="B20" s="28" t="s">
        <v>560</v>
      </c>
      <c r="C20" s="28" t="s">
        <v>1170</v>
      </c>
      <c r="D20" s="28" t="s">
        <v>18</v>
      </c>
      <c r="E20" s="28"/>
      <c r="F20" s="17"/>
      <c r="G20" s="30"/>
      <c r="H20" s="42" t="s">
        <v>562</v>
      </c>
      <c r="I20" s="45" t="s">
        <v>561</v>
      </c>
      <c r="J20" s="15">
        <v>10</v>
      </c>
      <c r="K20" s="14">
        <v>0</v>
      </c>
      <c r="L20" s="14">
        <v>10</v>
      </c>
      <c r="M20" s="44"/>
    </row>
    <row r="21" spans="1:13" s="2" customFormat="1" ht="13.35" customHeight="1" x14ac:dyDescent="0.2">
      <c r="A21" s="28" t="s">
        <v>15</v>
      </c>
      <c r="B21" s="28" t="s">
        <v>569</v>
      </c>
      <c r="C21" s="28" t="s">
        <v>1170</v>
      </c>
      <c r="D21" s="28" t="s">
        <v>18</v>
      </c>
      <c r="E21" s="28"/>
      <c r="F21" s="17"/>
      <c r="G21" s="30"/>
      <c r="H21" s="42" t="s">
        <v>37</v>
      </c>
      <c r="I21" s="43" t="s">
        <v>570</v>
      </c>
      <c r="J21" s="15">
        <v>16</v>
      </c>
      <c r="K21" s="14">
        <v>11</v>
      </c>
      <c r="L21" s="14">
        <v>5</v>
      </c>
      <c r="M21" s="44"/>
    </row>
    <row r="22" spans="1:13" s="16" customFormat="1" ht="13.35" customHeight="1" x14ac:dyDescent="0.2">
      <c r="A22" s="28" t="s">
        <v>15</v>
      </c>
      <c r="B22" s="28" t="s">
        <v>613</v>
      </c>
      <c r="C22" s="28" t="s">
        <v>1170</v>
      </c>
      <c r="D22" s="28" t="s">
        <v>18</v>
      </c>
      <c r="E22" s="28"/>
      <c r="F22" s="17"/>
      <c r="G22" s="30"/>
      <c r="H22" s="42" t="s">
        <v>52</v>
      </c>
      <c r="I22" s="43" t="s">
        <v>614</v>
      </c>
      <c r="J22" s="15">
        <v>32</v>
      </c>
      <c r="K22" s="14">
        <v>32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626</v>
      </c>
      <c r="C23" s="28" t="s">
        <v>1170</v>
      </c>
      <c r="D23" s="28" t="s">
        <v>18</v>
      </c>
      <c r="E23" s="28"/>
      <c r="F23" s="17"/>
      <c r="G23" s="30"/>
      <c r="H23" s="42" t="s">
        <v>628</v>
      </c>
      <c r="I23" s="45" t="s">
        <v>627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17</v>
      </c>
      <c r="C24" s="28" t="s">
        <v>1170</v>
      </c>
      <c r="D24" s="28" t="s">
        <v>18</v>
      </c>
      <c r="E24" s="28"/>
      <c r="F24" s="17"/>
      <c r="G24" s="30"/>
      <c r="H24" s="42" t="s">
        <v>1064</v>
      </c>
      <c r="I24" s="45" t="s">
        <v>1063</v>
      </c>
      <c r="J24" s="15">
        <v>2092</v>
      </c>
      <c r="K24" s="14">
        <v>2050</v>
      </c>
      <c r="L24" s="14">
        <v>42</v>
      </c>
      <c r="M24" s="44"/>
    </row>
    <row r="25" spans="1:13" s="2" customFormat="1" ht="13.35" customHeight="1" x14ac:dyDescent="0.2">
      <c r="A25" s="28" t="s">
        <v>15</v>
      </c>
      <c r="B25" s="28" t="s">
        <v>1089</v>
      </c>
      <c r="C25" s="28" t="s">
        <v>1170</v>
      </c>
      <c r="D25" s="28" t="s">
        <v>18</v>
      </c>
      <c r="E25" s="28"/>
      <c r="F25" s="17"/>
      <c r="G25" s="30"/>
      <c r="H25" s="42" t="s">
        <v>1091</v>
      </c>
      <c r="I25" s="45" t="s">
        <v>1090</v>
      </c>
      <c r="J25" s="15">
        <v>731</v>
      </c>
      <c r="K25" s="14">
        <v>712</v>
      </c>
      <c r="L25" s="14">
        <v>19</v>
      </c>
      <c r="M25" s="44"/>
    </row>
    <row r="26" spans="1:13" s="2" customFormat="1" ht="13.35" customHeight="1" x14ac:dyDescent="0.2">
      <c r="A26" s="28" t="s">
        <v>15</v>
      </c>
      <c r="B26" s="28" t="s">
        <v>1092</v>
      </c>
      <c r="C26" s="28" t="s">
        <v>1170</v>
      </c>
      <c r="D26" s="28" t="s">
        <v>18</v>
      </c>
      <c r="E26" s="28"/>
      <c r="F26" s="17"/>
      <c r="G26" s="30"/>
      <c r="H26" s="42" t="s">
        <v>1094</v>
      </c>
      <c r="I26" s="45" t="s">
        <v>1093</v>
      </c>
      <c r="J26" s="15">
        <v>330</v>
      </c>
      <c r="K26" s="14">
        <v>319</v>
      </c>
      <c r="L26" s="14">
        <v>11</v>
      </c>
      <c r="M26" s="44"/>
    </row>
    <row r="27" spans="1:13" s="2" customFormat="1" ht="13.35" customHeight="1" x14ac:dyDescent="0.2">
      <c r="A27" s="28" t="s">
        <v>15</v>
      </c>
      <c r="B27" s="28" t="s">
        <v>1104</v>
      </c>
      <c r="C27" s="28" t="s">
        <v>1170</v>
      </c>
      <c r="D27" s="28" t="s">
        <v>18</v>
      </c>
      <c r="E27" s="28"/>
      <c r="F27" s="17"/>
      <c r="G27" s="30"/>
      <c r="H27" s="42" t="s">
        <v>1106</v>
      </c>
      <c r="I27" s="45" t="s">
        <v>1105</v>
      </c>
      <c r="J27" s="15">
        <v>44</v>
      </c>
      <c r="K27" s="14">
        <v>44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1107</v>
      </c>
      <c r="C28" s="28" t="s">
        <v>1170</v>
      </c>
      <c r="D28" s="28" t="s">
        <v>18</v>
      </c>
      <c r="E28" s="28"/>
      <c r="F28" s="17"/>
      <c r="G28" s="30"/>
      <c r="H28" s="42" t="s">
        <v>1109</v>
      </c>
      <c r="I28" s="45" t="s">
        <v>1108</v>
      </c>
      <c r="J28" s="15">
        <v>32</v>
      </c>
      <c r="K28" s="14">
        <v>32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1110</v>
      </c>
      <c r="C29" s="28" t="s">
        <v>1170</v>
      </c>
      <c r="D29" s="28" t="s">
        <v>18</v>
      </c>
      <c r="E29" s="28"/>
      <c r="F29" s="17"/>
      <c r="G29" s="30"/>
      <c r="H29" s="42" t="s">
        <v>1112</v>
      </c>
      <c r="I29" s="45" t="s">
        <v>1111</v>
      </c>
      <c r="J29" s="15">
        <v>51</v>
      </c>
      <c r="K29" s="14">
        <v>51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1579</v>
      </c>
      <c r="C30" s="28" t="s">
        <v>1170</v>
      </c>
      <c r="D30" s="28" t="s">
        <v>18</v>
      </c>
      <c r="E30" s="28"/>
      <c r="F30" s="17"/>
      <c r="G30" s="30"/>
      <c r="H30" s="42" t="s">
        <v>37</v>
      </c>
      <c r="I30" s="43" t="s">
        <v>1580</v>
      </c>
      <c r="J30" s="15">
        <v>274</v>
      </c>
      <c r="K30" s="14">
        <v>266</v>
      </c>
      <c r="L30" s="14">
        <v>8</v>
      </c>
      <c r="M30" s="44"/>
    </row>
    <row r="31" spans="1:13" s="2" customFormat="1" ht="13.35" customHeight="1" x14ac:dyDescent="0.2">
      <c r="A31" s="28" t="s">
        <v>15</v>
      </c>
      <c r="B31" s="28" t="s">
        <v>1119</v>
      </c>
      <c r="C31" s="28" t="s">
        <v>1170</v>
      </c>
      <c r="D31" s="28" t="s">
        <v>18</v>
      </c>
      <c r="E31" s="28"/>
      <c r="F31" s="17"/>
      <c r="G31" s="30"/>
      <c r="H31" s="42" t="s">
        <v>1121</v>
      </c>
      <c r="I31" s="45" t="s">
        <v>1120</v>
      </c>
      <c r="J31" s="15">
        <v>15</v>
      </c>
      <c r="K31" s="14">
        <v>15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1125</v>
      </c>
      <c r="C32" s="28" t="s">
        <v>1170</v>
      </c>
      <c r="D32" s="28" t="s">
        <v>18</v>
      </c>
      <c r="E32" s="28"/>
      <c r="F32" s="17"/>
      <c r="G32" s="30"/>
      <c r="H32" s="42" t="s">
        <v>1127</v>
      </c>
      <c r="I32" s="45" t="s">
        <v>1126</v>
      </c>
      <c r="J32" s="15">
        <v>12</v>
      </c>
      <c r="K32" s="14">
        <v>12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1140</v>
      </c>
      <c r="C33" s="28" t="s">
        <v>1170</v>
      </c>
      <c r="D33" s="28" t="s">
        <v>18</v>
      </c>
      <c r="E33" s="28"/>
      <c r="F33" s="17"/>
      <c r="G33" s="30"/>
      <c r="H33" s="42" t="s">
        <v>1142</v>
      </c>
      <c r="I33" s="45" t="s">
        <v>1141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1146</v>
      </c>
      <c r="C34" s="28" t="s">
        <v>1170</v>
      </c>
      <c r="D34" s="28" t="s">
        <v>18</v>
      </c>
      <c r="E34" s="28"/>
      <c r="F34" s="17"/>
      <c r="G34" s="30"/>
      <c r="H34" s="42" t="s">
        <v>1148</v>
      </c>
      <c r="I34" s="45" t="s">
        <v>1147</v>
      </c>
      <c r="J34" s="15">
        <v>17</v>
      </c>
      <c r="K34" s="14">
        <v>17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1152</v>
      </c>
      <c r="C35" s="28" t="s">
        <v>1170</v>
      </c>
      <c r="D35" s="28" t="s">
        <v>18</v>
      </c>
      <c r="E35" s="28"/>
      <c r="F35" s="17"/>
      <c r="G35" s="30"/>
      <c r="H35" s="42" t="s">
        <v>1154</v>
      </c>
      <c r="I35" s="45" t="s">
        <v>1153</v>
      </c>
      <c r="J35" s="15">
        <v>15</v>
      </c>
      <c r="K35" s="14">
        <v>15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1155</v>
      </c>
      <c r="C36" s="28" t="s">
        <v>1170</v>
      </c>
      <c r="D36" s="28" t="s">
        <v>18</v>
      </c>
      <c r="E36" s="28"/>
      <c r="F36" s="17"/>
      <c r="G36" s="30"/>
      <c r="H36" s="42" t="s">
        <v>1157</v>
      </c>
      <c r="I36" s="45" t="s">
        <v>1156</v>
      </c>
      <c r="J36" s="15">
        <v>30</v>
      </c>
      <c r="K36" s="14">
        <v>30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1164</v>
      </c>
      <c r="C37" s="28" t="s">
        <v>1170</v>
      </c>
      <c r="D37" s="28" t="s">
        <v>18</v>
      </c>
      <c r="E37" s="28"/>
      <c r="F37" s="17"/>
      <c r="G37" s="30"/>
      <c r="H37" s="42" t="s">
        <v>1166</v>
      </c>
      <c r="I37" s="45" t="s">
        <v>1165</v>
      </c>
      <c r="J37" s="15">
        <v>13</v>
      </c>
      <c r="K37" s="14">
        <v>13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1179</v>
      </c>
      <c r="C38" s="28" t="s">
        <v>1170</v>
      </c>
      <c r="D38" s="28" t="s">
        <v>18</v>
      </c>
      <c r="E38" s="28"/>
      <c r="F38" s="17"/>
      <c r="G38" s="30"/>
      <c r="H38" s="42" t="s">
        <v>1181</v>
      </c>
      <c r="I38" s="45" t="s">
        <v>1180</v>
      </c>
      <c r="J38" s="15">
        <v>11</v>
      </c>
      <c r="K38" s="14">
        <v>11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1191</v>
      </c>
      <c r="C39" s="28" t="s">
        <v>1170</v>
      </c>
      <c r="D39" s="28" t="s">
        <v>18</v>
      </c>
      <c r="E39" s="28"/>
      <c r="F39" s="17"/>
      <c r="G39" s="30"/>
      <c r="H39" s="42" t="s">
        <v>1192</v>
      </c>
      <c r="I39" s="45" t="s">
        <v>7</v>
      </c>
      <c r="J39" s="15">
        <v>16</v>
      </c>
      <c r="K39" s="14">
        <v>16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1193</v>
      </c>
      <c r="C40" s="28" t="s">
        <v>1170</v>
      </c>
      <c r="D40" s="28" t="s">
        <v>18</v>
      </c>
      <c r="E40" s="28"/>
      <c r="F40" s="17"/>
      <c r="G40" s="30"/>
      <c r="H40" s="42" t="s">
        <v>1195</v>
      </c>
      <c r="I40" s="45" t="s">
        <v>1194</v>
      </c>
      <c r="J40" s="15">
        <v>16</v>
      </c>
      <c r="K40" s="14">
        <v>16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1199</v>
      </c>
      <c r="C41" s="28" t="s">
        <v>1170</v>
      </c>
      <c r="D41" s="28" t="s">
        <v>18</v>
      </c>
      <c r="E41" s="28"/>
      <c r="F41" s="17"/>
      <c r="G41" s="30"/>
      <c r="H41" s="42" t="s">
        <v>1201</v>
      </c>
      <c r="I41" s="45" t="s">
        <v>1200</v>
      </c>
      <c r="J41" s="15">
        <v>17</v>
      </c>
      <c r="K41" s="14">
        <v>17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1202</v>
      </c>
      <c r="C42" s="28" t="s">
        <v>1170</v>
      </c>
      <c r="D42" s="28" t="s">
        <v>18</v>
      </c>
      <c r="E42" s="28"/>
      <c r="F42" s="17"/>
      <c r="G42" s="30"/>
      <c r="H42" s="42" t="s">
        <v>1204</v>
      </c>
      <c r="I42" s="45" t="s">
        <v>1203</v>
      </c>
      <c r="J42" s="15">
        <v>12</v>
      </c>
      <c r="K42" s="14">
        <v>12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1205</v>
      </c>
      <c r="C43" s="28" t="s">
        <v>1170</v>
      </c>
      <c r="D43" s="28" t="s">
        <v>18</v>
      </c>
      <c r="E43" s="28"/>
      <c r="F43" s="17"/>
      <c r="G43" s="30"/>
      <c r="H43" s="42" t="s">
        <v>1207</v>
      </c>
      <c r="I43" s="45" t="s">
        <v>1206</v>
      </c>
      <c r="J43" s="15">
        <v>109</v>
      </c>
      <c r="K43" s="14">
        <v>109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1211</v>
      </c>
      <c r="C44" s="28" t="s">
        <v>1170</v>
      </c>
      <c r="D44" s="28" t="s">
        <v>18</v>
      </c>
      <c r="E44" s="28"/>
      <c r="F44" s="17"/>
      <c r="G44" s="30"/>
      <c r="H44" s="42" t="s">
        <v>1213</v>
      </c>
      <c r="I44" s="45" t="s">
        <v>1212</v>
      </c>
      <c r="J44" s="15">
        <v>44</v>
      </c>
      <c r="K44" s="14">
        <v>44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1217</v>
      </c>
      <c r="C45" s="28" t="s">
        <v>1170</v>
      </c>
      <c r="D45" s="28" t="s">
        <v>18</v>
      </c>
      <c r="E45" s="28"/>
      <c r="F45" s="17"/>
      <c r="G45" s="30"/>
      <c r="H45" s="42" t="s">
        <v>1219</v>
      </c>
      <c r="I45" s="45" t="s">
        <v>1218</v>
      </c>
      <c r="J45" s="15">
        <v>18</v>
      </c>
      <c r="K45" s="14">
        <v>18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1220</v>
      </c>
      <c r="C46" s="28" t="s">
        <v>1170</v>
      </c>
      <c r="D46" s="28" t="s">
        <v>18</v>
      </c>
      <c r="E46" s="28"/>
      <c r="F46" s="17"/>
      <c r="G46" s="30"/>
      <c r="H46" s="42" t="s">
        <v>1222</v>
      </c>
      <c r="I46" s="45" t="s">
        <v>1221</v>
      </c>
      <c r="J46" s="15">
        <v>22</v>
      </c>
      <c r="K46" s="14">
        <v>22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1247</v>
      </c>
      <c r="C47" s="28" t="s">
        <v>1170</v>
      </c>
      <c r="D47" s="28" t="s">
        <v>18</v>
      </c>
      <c r="E47" s="28"/>
      <c r="F47" s="17"/>
      <c r="G47" s="30"/>
      <c r="H47" s="42" t="s">
        <v>1249</v>
      </c>
      <c r="I47" s="45" t="s">
        <v>1248</v>
      </c>
      <c r="J47" s="15">
        <v>16</v>
      </c>
      <c r="K47" s="14">
        <v>16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1259</v>
      </c>
      <c r="C48" s="28" t="s">
        <v>1170</v>
      </c>
      <c r="D48" s="28" t="s">
        <v>18</v>
      </c>
      <c r="E48" s="28"/>
      <c r="F48" s="17"/>
      <c r="G48" s="30"/>
      <c r="H48" s="42" t="s">
        <v>52</v>
      </c>
      <c r="I48" s="43" t="s">
        <v>1260</v>
      </c>
      <c r="J48" s="15">
        <v>967</v>
      </c>
      <c r="K48" s="14">
        <v>944</v>
      </c>
      <c r="L48" s="14">
        <v>23</v>
      </c>
      <c r="M48" s="44"/>
    </row>
    <row r="49" spans="1:13" s="2" customFormat="1" ht="13.35" customHeight="1" x14ac:dyDescent="0.2">
      <c r="A49" s="28" t="s">
        <v>15</v>
      </c>
      <c r="B49" s="28" t="s">
        <v>1461</v>
      </c>
      <c r="C49" s="28" t="s">
        <v>1170</v>
      </c>
      <c r="D49" s="28" t="s">
        <v>18</v>
      </c>
      <c r="E49" s="28"/>
      <c r="F49" s="17"/>
      <c r="G49" s="30"/>
      <c r="H49" s="42" t="s">
        <v>1463</v>
      </c>
      <c r="I49" s="45" t="s">
        <v>1462</v>
      </c>
      <c r="J49" s="15">
        <v>32</v>
      </c>
      <c r="K49" s="14">
        <v>32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1464</v>
      </c>
      <c r="C50" s="28" t="s">
        <v>1170</v>
      </c>
      <c r="D50" s="28" t="s">
        <v>18</v>
      </c>
      <c r="E50" s="28"/>
      <c r="F50" s="17"/>
      <c r="G50" s="30"/>
      <c r="H50" s="42" t="s">
        <v>1466</v>
      </c>
      <c r="I50" s="45" t="s">
        <v>1465</v>
      </c>
      <c r="J50" s="15">
        <v>14</v>
      </c>
      <c r="K50" s="14">
        <v>14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1503</v>
      </c>
      <c r="C51" s="28" t="s">
        <v>1170</v>
      </c>
      <c r="D51" s="28" t="s">
        <v>18</v>
      </c>
      <c r="E51" s="28"/>
      <c r="F51" s="17"/>
      <c r="G51" s="30"/>
      <c r="H51" s="42" t="s">
        <v>52</v>
      </c>
      <c r="I51" s="43" t="s">
        <v>1504</v>
      </c>
      <c r="J51" s="15">
        <v>18</v>
      </c>
      <c r="K51" s="14">
        <v>18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1558</v>
      </c>
      <c r="C52" s="28" t="s">
        <v>1170</v>
      </c>
      <c r="D52" s="28" t="s">
        <v>18</v>
      </c>
      <c r="E52" s="28"/>
      <c r="F52" s="17"/>
      <c r="G52" s="30"/>
      <c r="H52" s="42" t="s">
        <v>1560</v>
      </c>
      <c r="I52" s="45" t="s">
        <v>1559</v>
      </c>
      <c r="J52" s="15">
        <v>24</v>
      </c>
      <c r="K52" s="14">
        <v>24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1583</v>
      </c>
      <c r="C53" s="28" t="s">
        <v>1170</v>
      </c>
      <c r="D53" s="28" t="s">
        <v>18</v>
      </c>
      <c r="E53" s="28"/>
      <c r="F53" s="17"/>
      <c r="G53" s="30"/>
      <c r="H53" s="42" t="s">
        <v>1585</v>
      </c>
      <c r="I53" s="43" t="s">
        <v>1584</v>
      </c>
      <c r="J53" s="15">
        <v>690</v>
      </c>
      <c r="K53" s="14">
        <v>640</v>
      </c>
      <c r="L53" s="14">
        <v>50</v>
      </c>
      <c r="M53" s="44"/>
    </row>
    <row r="54" spans="1:13" s="2" customFormat="1" ht="13.35" customHeight="1" x14ac:dyDescent="0.2">
      <c r="A54" s="3"/>
      <c r="B54" s="3"/>
      <c r="C54" s="3"/>
      <c r="D54" s="3"/>
      <c r="E54" s="3"/>
      <c r="F54" s="18"/>
      <c r="G54" s="30"/>
      <c r="H54" s="44"/>
      <c r="I54" s="48"/>
      <c r="J54" s="49"/>
      <c r="K54" s="49"/>
      <c r="L54" s="49"/>
      <c r="M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3" xr:uid="{4548686E-C1C5-4D46-A07E-3595EA3916B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6C210-3B36-4739-9CE1-39A4571350F7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1623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1173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701</v>
      </c>
      <c r="K15" s="14">
        <v>590</v>
      </c>
      <c r="L15" s="14">
        <v>111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1173</v>
      </c>
      <c r="D16" s="28" t="s">
        <v>18</v>
      </c>
      <c r="E16" s="28"/>
      <c r="F16" s="27"/>
      <c r="G16" s="10"/>
      <c r="H16" s="42" t="s">
        <v>1064</v>
      </c>
      <c r="I16" s="45" t="s">
        <v>1063</v>
      </c>
      <c r="J16" s="15">
        <v>429</v>
      </c>
      <c r="K16" s="14">
        <v>382</v>
      </c>
      <c r="L16" s="14">
        <v>47</v>
      </c>
      <c r="M16" s="46"/>
    </row>
    <row r="17" spans="1:13" s="2" customFormat="1" ht="13.35" customHeight="1" x14ac:dyDescent="0.2">
      <c r="A17" s="28" t="s">
        <v>15</v>
      </c>
      <c r="B17" s="28" t="s">
        <v>1116</v>
      </c>
      <c r="C17" s="28" t="s">
        <v>1173</v>
      </c>
      <c r="D17" s="28" t="s">
        <v>18</v>
      </c>
      <c r="E17" s="28"/>
      <c r="F17" s="27"/>
      <c r="G17" s="10"/>
      <c r="H17" s="47" t="s">
        <v>1118</v>
      </c>
      <c r="I17" s="45" t="s">
        <v>1117</v>
      </c>
      <c r="J17" s="15">
        <v>125</v>
      </c>
      <c r="K17" s="14">
        <v>106</v>
      </c>
      <c r="L17" s="14">
        <v>19</v>
      </c>
      <c r="M17" s="44"/>
    </row>
    <row r="18" spans="1:13" s="2" customFormat="1" ht="13.35" customHeight="1" x14ac:dyDescent="0.2">
      <c r="A18" s="28" t="s">
        <v>15</v>
      </c>
      <c r="B18" s="28" t="s">
        <v>1134</v>
      </c>
      <c r="C18" s="28" t="s">
        <v>1173</v>
      </c>
      <c r="D18" s="28" t="s">
        <v>18</v>
      </c>
      <c r="E18" s="28"/>
      <c r="F18" s="17"/>
      <c r="G18" s="30"/>
      <c r="H18" s="42" t="s">
        <v>1136</v>
      </c>
      <c r="I18" s="45" t="s">
        <v>1135</v>
      </c>
      <c r="J18" s="15">
        <v>15</v>
      </c>
      <c r="K18" s="14">
        <v>15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1149</v>
      </c>
      <c r="C19" s="28" t="s">
        <v>1173</v>
      </c>
      <c r="D19" s="28" t="s">
        <v>18</v>
      </c>
      <c r="E19" s="28"/>
      <c r="F19" s="17"/>
      <c r="G19" s="30"/>
      <c r="H19" s="42" t="s">
        <v>1151</v>
      </c>
      <c r="I19" s="45" t="s">
        <v>1150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1152</v>
      </c>
      <c r="C20" s="28" t="s">
        <v>1173</v>
      </c>
      <c r="D20" s="28" t="s">
        <v>18</v>
      </c>
      <c r="E20" s="28"/>
      <c r="F20" s="17"/>
      <c r="G20" s="30"/>
      <c r="H20" s="42" t="s">
        <v>1154</v>
      </c>
      <c r="I20" s="45" t="s">
        <v>1153</v>
      </c>
      <c r="J20" s="15">
        <v>16</v>
      </c>
      <c r="K20" s="14">
        <v>16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1158</v>
      </c>
      <c r="C21" s="28" t="s">
        <v>1173</v>
      </c>
      <c r="D21" s="28" t="s">
        <v>18</v>
      </c>
      <c r="E21" s="28"/>
      <c r="F21" s="17"/>
      <c r="G21" s="30"/>
      <c r="H21" s="42" t="s">
        <v>1160</v>
      </c>
      <c r="I21" s="45" t="s">
        <v>1159</v>
      </c>
      <c r="J21" s="15">
        <v>20</v>
      </c>
      <c r="K21" s="14">
        <v>10</v>
      </c>
      <c r="L21" s="14">
        <v>10</v>
      </c>
      <c r="M21" s="44"/>
    </row>
    <row r="22" spans="1:13" s="16" customFormat="1" ht="13.35" customHeight="1" x14ac:dyDescent="0.2">
      <c r="A22" s="28" t="s">
        <v>15</v>
      </c>
      <c r="B22" s="28" t="s">
        <v>1259</v>
      </c>
      <c r="C22" s="28" t="s">
        <v>1173</v>
      </c>
      <c r="D22" s="28" t="s">
        <v>18</v>
      </c>
      <c r="E22" s="28"/>
      <c r="F22" s="17"/>
      <c r="G22" s="30"/>
      <c r="H22" s="42" t="s">
        <v>52</v>
      </c>
      <c r="I22" s="43" t="s">
        <v>1260</v>
      </c>
      <c r="J22" s="15">
        <v>242</v>
      </c>
      <c r="K22" s="14">
        <v>224</v>
      </c>
      <c r="L22" s="14">
        <v>18</v>
      </c>
      <c r="M22" s="46"/>
    </row>
    <row r="23" spans="1:13" s="2" customFormat="1" ht="13.35" customHeight="1" x14ac:dyDescent="0.2">
      <c r="A23" s="28" t="s">
        <v>15</v>
      </c>
      <c r="B23" s="28" t="s">
        <v>1583</v>
      </c>
      <c r="C23" s="28" t="s">
        <v>1173</v>
      </c>
      <c r="D23" s="28" t="s">
        <v>18</v>
      </c>
      <c r="E23" s="28"/>
      <c r="F23" s="17"/>
      <c r="G23" s="30"/>
      <c r="H23" s="42" t="s">
        <v>1585</v>
      </c>
      <c r="I23" s="43" t="s">
        <v>1584</v>
      </c>
      <c r="J23" s="15">
        <v>272</v>
      </c>
      <c r="K23" s="14">
        <v>208</v>
      </c>
      <c r="L23" s="14">
        <v>64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B21E16C5-9C11-4CDA-8853-C4788058C8D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08969-298B-429F-AD2B-578C9780C58C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1624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1176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801</v>
      </c>
      <c r="K15" s="14">
        <v>622</v>
      </c>
      <c r="L15" s="14">
        <v>179</v>
      </c>
      <c r="M15" s="44"/>
    </row>
    <row r="16" spans="1:13" s="16" customFormat="1" ht="13.35" customHeight="1" x14ac:dyDescent="0.2">
      <c r="A16" s="28" t="s">
        <v>15</v>
      </c>
      <c r="B16" s="28" t="s">
        <v>450</v>
      </c>
      <c r="C16" s="28" t="s">
        <v>1176</v>
      </c>
      <c r="D16" s="28" t="s">
        <v>18</v>
      </c>
      <c r="E16" s="28"/>
      <c r="F16" s="27"/>
      <c r="G16" s="10"/>
      <c r="H16" s="42" t="s">
        <v>452</v>
      </c>
      <c r="I16" s="45" t="s">
        <v>451</v>
      </c>
      <c r="J16" s="15">
        <v>10</v>
      </c>
      <c r="K16" s="14">
        <v>0</v>
      </c>
      <c r="L16" s="14">
        <v>10</v>
      </c>
      <c r="M16" s="46"/>
    </row>
    <row r="17" spans="1:13" s="2" customFormat="1" ht="13.35" customHeight="1" x14ac:dyDescent="0.2">
      <c r="A17" s="28" t="s">
        <v>15</v>
      </c>
      <c r="B17" s="28" t="s">
        <v>17</v>
      </c>
      <c r="C17" s="28" t="s">
        <v>1176</v>
      </c>
      <c r="D17" s="28" t="s">
        <v>18</v>
      </c>
      <c r="E17" s="28"/>
      <c r="F17" s="27"/>
      <c r="G17" s="10"/>
      <c r="H17" s="42" t="s">
        <v>1064</v>
      </c>
      <c r="I17" s="45" t="s">
        <v>1063</v>
      </c>
      <c r="J17" s="15">
        <v>583</v>
      </c>
      <c r="K17" s="14">
        <v>479</v>
      </c>
      <c r="L17" s="14">
        <v>104</v>
      </c>
      <c r="M17" s="44"/>
    </row>
    <row r="18" spans="1:13" s="2" customFormat="1" ht="13.35" customHeight="1" x14ac:dyDescent="0.2">
      <c r="A18" s="28" t="s">
        <v>15</v>
      </c>
      <c r="B18" s="28" t="s">
        <v>1065</v>
      </c>
      <c r="C18" s="28" t="s">
        <v>1176</v>
      </c>
      <c r="D18" s="28" t="s">
        <v>18</v>
      </c>
      <c r="E18" s="28"/>
      <c r="F18" s="17"/>
      <c r="G18" s="30"/>
      <c r="H18" s="42" t="s">
        <v>1067</v>
      </c>
      <c r="I18" s="45" t="s">
        <v>1066</v>
      </c>
      <c r="J18" s="15">
        <v>62</v>
      </c>
      <c r="K18" s="14">
        <v>51</v>
      </c>
      <c r="L18" s="14">
        <v>11</v>
      </c>
      <c r="M18" s="44"/>
    </row>
    <row r="19" spans="1:13" s="2" customFormat="1" ht="13.35" customHeight="1" x14ac:dyDescent="0.2">
      <c r="A19" s="28" t="s">
        <v>15</v>
      </c>
      <c r="B19" s="28" t="s">
        <v>1080</v>
      </c>
      <c r="C19" s="28" t="s">
        <v>1176</v>
      </c>
      <c r="D19" s="28" t="s">
        <v>18</v>
      </c>
      <c r="E19" s="28"/>
      <c r="F19" s="17"/>
      <c r="G19" s="30"/>
      <c r="H19" s="42" t="s">
        <v>1082</v>
      </c>
      <c r="I19" s="45" t="s">
        <v>1081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1086</v>
      </c>
      <c r="C20" s="28" t="s">
        <v>1176</v>
      </c>
      <c r="D20" s="28" t="s">
        <v>18</v>
      </c>
      <c r="E20" s="28"/>
      <c r="F20" s="17"/>
      <c r="G20" s="30"/>
      <c r="H20" s="42" t="s">
        <v>1088</v>
      </c>
      <c r="I20" s="45" t="s">
        <v>1087</v>
      </c>
      <c r="J20" s="15">
        <v>25</v>
      </c>
      <c r="K20" s="14">
        <v>25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1587</v>
      </c>
      <c r="C21" s="28" t="s">
        <v>1176</v>
      </c>
      <c r="D21" s="28" t="s">
        <v>18</v>
      </c>
      <c r="E21" s="28"/>
      <c r="F21" s="17"/>
      <c r="G21" s="30"/>
      <c r="H21" s="42" t="s">
        <v>37</v>
      </c>
      <c r="I21" s="43" t="s">
        <v>1588</v>
      </c>
      <c r="J21" s="15">
        <v>25</v>
      </c>
      <c r="K21" s="14">
        <v>14</v>
      </c>
      <c r="L21" s="14">
        <v>11</v>
      </c>
      <c r="M21" s="44"/>
    </row>
    <row r="22" spans="1:13" s="16" customFormat="1" ht="13.35" customHeight="1" x14ac:dyDescent="0.2">
      <c r="A22" s="28" t="s">
        <v>15</v>
      </c>
      <c r="B22" s="28" t="s">
        <v>1089</v>
      </c>
      <c r="C22" s="28" t="s">
        <v>1176</v>
      </c>
      <c r="D22" s="28" t="s">
        <v>18</v>
      </c>
      <c r="E22" s="28"/>
      <c r="F22" s="17"/>
      <c r="G22" s="30"/>
      <c r="H22" s="42" t="s">
        <v>1091</v>
      </c>
      <c r="I22" s="45" t="s">
        <v>1090</v>
      </c>
      <c r="J22" s="15">
        <v>89</v>
      </c>
      <c r="K22" s="14">
        <v>65</v>
      </c>
      <c r="L22" s="14">
        <v>24</v>
      </c>
      <c r="M22" s="46"/>
    </row>
    <row r="23" spans="1:13" s="2" customFormat="1" ht="13.35" customHeight="1" x14ac:dyDescent="0.2">
      <c r="A23" s="28" t="s">
        <v>15</v>
      </c>
      <c r="B23" s="28" t="s">
        <v>1095</v>
      </c>
      <c r="C23" s="28" t="s">
        <v>1176</v>
      </c>
      <c r="D23" s="28" t="s">
        <v>18</v>
      </c>
      <c r="E23" s="28"/>
      <c r="F23" s="17"/>
      <c r="G23" s="30"/>
      <c r="H23" s="42" t="s">
        <v>1097</v>
      </c>
      <c r="I23" s="45" t="s">
        <v>1096</v>
      </c>
      <c r="J23" s="15">
        <v>26</v>
      </c>
      <c r="K23" s="14">
        <v>14</v>
      </c>
      <c r="L23" s="14">
        <v>12</v>
      </c>
      <c r="M23" s="44"/>
    </row>
    <row r="24" spans="1:13" s="2" customFormat="1" ht="13.35" customHeight="1" x14ac:dyDescent="0.2">
      <c r="A24" s="28" t="s">
        <v>15</v>
      </c>
      <c r="B24" s="28" t="s">
        <v>1579</v>
      </c>
      <c r="C24" s="28" t="s">
        <v>1176</v>
      </c>
      <c r="D24" s="28" t="s">
        <v>18</v>
      </c>
      <c r="E24" s="28"/>
      <c r="F24" s="17"/>
      <c r="G24" s="30"/>
      <c r="H24" s="42" t="s">
        <v>37</v>
      </c>
      <c r="I24" s="43" t="s">
        <v>1580</v>
      </c>
      <c r="J24" s="15">
        <v>63</v>
      </c>
      <c r="K24" s="14">
        <v>51</v>
      </c>
      <c r="L24" s="14">
        <v>12</v>
      </c>
      <c r="M24" s="44"/>
    </row>
    <row r="25" spans="1:13" s="2" customFormat="1" ht="13.35" customHeight="1" x14ac:dyDescent="0.2">
      <c r="A25" s="28" t="s">
        <v>15</v>
      </c>
      <c r="B25" s="28" t="s">
        <v>1170</v>
      </c>
      <c r="C25" s="28" t="s">
        <v>1176</v>
      </c>
      <c r="D25" s="28" t="s">
        <v>18</v>
      </c>
      <c r="E25" s="28"/>
      <c r="F25" s="17"/>
      <c r="G25" s="30"/>
      <c r="H25" s="42" t="s">
        <v>1172</v>
      </c>
      <c r="I25" s="45" t="s">
        <v>1171</v>
      </c>
      <c r="J25" s="15">
        <v>19</v>
      </c>
      <c r="K25" s="14">
        <v>19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1226</v>
      </c>
      <c r="C26" s="28" t="s">
        <v>1176</v>
      </c>
      <c r="D26" s="28" t="s">
        <v>18</v>
      </c>
      <c r="E26" s="28"/>
      <c r="F26" s="17"/>
      <c r="G26" s="30"/>
      <c r="H26" s="42" t="s">
        <v>1228</v>
      </c>
      <c r="I26" s="45" t="s">
        <v>1227</v>
      </c>
      <c r="J26" s="15">
        <v>24</v>
      </c>
      <c r="K26" s="14">
        <v>24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1259</v>
      </c>
      <c r="C27" s="28" t="s">
        <v>1176</v>
      </c>
      <c r="D27" s="28" t="s">
        <v>18</v>
      </c>
      <c r="E27" s="28"/>
      <c r="F27" s="17"/>
      <c r="G27" s="30"/>
      <c r="H27" s="42" t="s">
        <v>52</v>
      </c>
      <c r="I27" s="43" t="s">
        <v>1260</v>
      </c>
      <c r="J27" s="15">
        <v>389</v>
      </c>
      <c r="K27" s="14">
        <v>320</v>
      </c>
      <c r="L27" s="14">
        <v>69</v>
      </c>
      <c r="M27" s="44"/>
    </row>
    <row r="28" spans="1:13" s="16" customFormat="1" ht="13.35" customHeight="1" x14ac:dyDescent="0.2">
      <c r="A28" s="28" t="s">
        <v>15</v>
      </c>
      <c r="B28" s="28" t="s">
        <v>1293</v>
      </c>
      <c r="C28" s="28" t="s">
        <v>1176</v>
      </c>
      <c r="D28" s="28" t="s">
        <v>18</v>
      </c>
      <c r="E28" s="28"/>
      <c r="F28" s="17"/>
      <c r="G28" s="30"/>
      <c r="H28" s="42" t="s">
        <v>1295</v>
      </c>
      <c r="I28" s="45" t="s">
        <v>1294</v>
      </c>
      <c r="J28" s="15">
        <v>17</v>
      </c>
      <c r="K28" s="14">
        <v>17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1334</v>
      </c>
      <c r="C29" s="28" t="s">
        <v>1176</v>
      </c>
      <c r="D29" s="28" t="s">
        <v>18</v>
      </c>
      <c r="E29" s="28"/>
      <c r="F29" s="17"/>
      <c r="G29" s="30"/>
      <c r="H29" s="42" t="s">
        <v>1336</v>
      </c>
      <c r="I29" s="45" t="s">
        <v>1335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1583</v>
      </c>
      <c r="C30" s="28" t="s">
        <v>1176</v>
      </c>
      <c r="D30" s="28" t="s">
        <v>18</v>
      </c>
      <c r="E30" s="28"/>
      <c r="F30" s="17"/>
      <c r="G30" s="30"/>
      <c r="H30" s="42" t="s">
        <v>1585</v>
      </c>
      <c r="I30" s="43" t="s">
        <v>1584</v>
      </c>
      <c r="J30" s="15">
        <v>180</v>
      </c>
      <c r="K30" s="14">
        <v>115</v>
      </c>
      <c r="L30" s="14">
        <v>65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D80ABE7C-4D67-4804-9199-BBAF3C6546A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1F9F3-433D-4C3F-9B40-69968922BD94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1625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1179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799</v>
      </c>
      <c r="K15" s="14">
        <v>717</v>
      </c>
      <c r="L15" s="14">
        <v>82</v>
      </c>
      <c r="M15" s="44"/>
    </row>
    <row r="16" spans="1:13" s="16" customFormat="1" ht="13.35" customHeight="1" x14ac:dyDescent="0.2">
      <c r="A16" s="28" t="s">
        <v>15</v>
      </c>
      <c r="B16" s="28" t="s">
        <v>615</v>
      </c>
      <c r="C16" s="28" t="s">
        <v>1179</v>
      </c>
      <c r="D16" s="28" t="s">
        <v>18</v>
      </c>
      <c r="E16" s="28"/>
      <c r="F16" s="27"/>
      <c r="G16" s="10"/>
      <c r="H16" s="42" t="s">
        <v>617</v>
      </c>
      <c r="I16" s="45" t="s">
        <v>616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17</v>
      </c>
      <c r="C17" s="28" t="s">
        <v>1179</v>
      </c>
      <c r="D17" s="28" t="s">
        <v>18</v>
      </c>
      <c r="E17" s="28"/>
      <c r="F17" s="27"/>
      <c r="G17" s="10"/>
      <c r="H17" s="42" t="s">
        <v>1064</v>
      </c>
      <c r="I17" s="45" t="s">
        <v>1063</v>
      </c>
      <c r="J17" s="15">
        <v>597</v>
      </c>
      <c r="K17" s="14">
        <v>565</v>
      </c>
      <c r="L17" s="14">
        <v>32</v>
      </c>
      <c r="M17" s="44"/>
    </row>
    <row r="18" spans="1:13" s="2" customFormat="1" ht="13.35" customHeight="1" x14ac:dyDescent="0.2">
      <c r="A18" s="28" t="s">
        <v>15</v>
      </c>
      <c r="B18" s="28" t="s">
        <v>1065</v>
      </c>
      <c r="C18" s="28" t="s">
        <v>1179</v>
      </c>
      <c r="D18" s="28" t="s">
        <v>18</v>
      </c>
      <c r="E18" s="28"/>
      <c r="F18" s="17"/>
      <c r="G18" s="30"/>
      <c r="H18" s="42" t="s">
        <v>1067</v>
      </c>
      <c r="I18" s="45" t="s">
        <v>1066</v>
      </c>
      <c r="J18" s="15">
        <v>29</v>
      </c>
      <c r="K18" s="14">
        <v>29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1080</v>
      </c>
      <c r="C19" s="28" t="s">
        <v>1179</v>
      </c>
      <c r="D19" s="28" t="s">
        <v>18</v>
      </c>
      <c r="E19" s="28"/>
      <c r="F19" s="17"/>
      <c r="G19" s="30"/>
      <c r="H19" s="42" t="s">
        <v>1082</v>
      </c>
      <c r="I19" s="45" t="s">
        <v>1081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1587</v>
      </c>
      <c r="C20" s="28" t="s">
        <v>1179</v>
      </c>
      <c r="D20" s="28" t="s">
        <v>18</v>
      </c>
      <c r="E20" s="28"/>
      <c r="F20" s="17"/>
      <c r="G20" s="30"/>
      <c r="H20" s="42" t="s">
        <v>37</v>
      </c>
      <c r="I20" s="43" t="s">
        <v>1588</v>
      </c>
      <c r="J20" s="15">
        <v>17</v>
      </c>
      <c r="K20" s="14">
        <v>17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1089</v>
      </c>
      <c r="C21" s="28" t="s">
        <v>1179</v>
      </c>
      <c r="D21" s="28" t="s">
        <v>18</v>
      </c>
      <c r="E21" s="28"/>
      <c r="F21" s="17"/>
      <c r="G21" s="30"/>
      <c r="H21" s="42" t="s">
        <v>1091</v>
      </c>
      <c r="I21" s="45" t="s">
        <v>1090</v>
      </c>
      <c r="J21" s="15">
        <v>90</v>
      </c>
      <c r="K21" s="14">
        <v>77</v>
      </c>
      <c r="L21" s="14">
        <v>13</v>
      </c>
      <c r="M21" s="44"/>
    </row>
    <row r="22" spans="1:13" s="16" customFormat="1" ht="13.35" customHeight="1" x14ac:dyDescent="0.2">
      <c r="A22" s="28" t="s">
        <v>15</v>
      </c>
      <c r="B22" s="28" t="s">
        <v>1116</v>
      </c>
      <c r="C22" s="28" t="s">
        <v>1179</v>
      </c>
      <c r="D22" s="28" t="s">
        <v>18</v>
      </c>
      <c r="E22" s="28"/>
      <c r="F22" s="17"/>
      <c r="G22" s="30"/>
      <c r="H22" s="47" t="s">
        <v>1118</v>
      </c>
      <c r="I22" s="45" t="s">
        <v>1117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1119</v>
      </c>
      <c r="C23" s="28" t="s">
        <v>1179</v>
      </c>
      <c r="D23" s="28" t="s">
        <v>18</v>
      </c>
      <c r="E23" s="28"/>
      <c r="F23" s="17"/>
      <c r="G23" s="30"/>
      <c r="H23" s="42" t="s">
        <v>1121</v>
      </c>
      <c r="I23" s="45" t="s">
        <v>1120</v>
      </c>
      <c r="J23" s="15">
        <v>17</v>
      </c>
      <c r="K23" s="14">
        <v>17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1125</v>
      </c>
      <c r="C24" s="28" t="s">
        <v>1179</v>
      </c>
      <c r="D24" s="28" t="s">
        <v>18</v>
      </c>
      <c r="E24" s="28"/>
      <c r="F24" s="17"/>
      <c r="G24" s="30"/>
      <c r="H24" s="42" t="s">
        <v>1127</v>
      </c>
      <c r="I24" s="45" t="s">
        <v>1126</v>
      </c>
      <c r="J24" s="15">
        <v>30</v>
      </c>
      <c r="K24" s="14">
        <v>30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1244</v>
      </c>
      <c r="C25" s="28" t="s">
        <v>1179</v>
      </c>
      <c r="D25" s="28" t="s">
        <v>18</v>
      </c>
      <c r="E25" s="28"/>
      <c r="F25" s="17"/>
      <c r="G25" s="30"/>
      <c r="H25" s="42" t="s">
        <v>1246</v>
      </c>
      <c r="I25" s="45" t="s">
        <v>1245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1259</v>
      </c>
      <c r="C26" s="28" t="s">
        <v>1179</v>
      </c>
      <c r="D26" s="28" t="s">
        <v>18</v>
      </c>
      <c r="E26" s="28"/>
      <c r="F26" s="17"/>
      <c r="G26" s="30"/>
      <c r="H26" s="42" t="s">
        <v>52</v>
      </c>
      <c r="I26" s="43" t="s">
        <v>1260</v>
      </c>
      <c r="J26" s="15">
        <v>408</v>
      </c>
      <c r="K26" s="14">
        <v>389</v>
      </c>
      <c r="L26" s="14">
        <v>19</v>
      </c>
      <c r="M26" s="44"/>
    </row>
    <row r="27" spans="1:13" s="2" customFormat="1" ht="13.35" customHeight="1" x14ac:dyDescent="0.2">
      <c r="A27" s="28" t="s">
        <v>15</v>
      </c>
      <c r="B27" s="28" t="s">
        <v>1293</v>
      </c>
      <c r="C27" s="28" t="s">
        <v>1179</v>
      </c>
      <c r="D27" s="28" t="s">
        <v>18</v>
      </c>
      <c r="E27" s="28"/>
      <c r="F27" s="17"/>
      <c r="G27" s="30"/>
      <c r="H27" s="42" t="s">
        <v>1295</v>
      </c>
      <c r="I27" s="45" t="s">
        <v>1294</v>
      </c>
      <c r="J27" s="15">
        <v>14</v>
      </c>
      <c r="K27" s="14">
        <v>14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1583</v>
      </c>
      <c r="C28" s="28" t="s">
        <v>1179</v>
      </c>
      <c r="D28" s="28" t="s">
        <v>18</v>
      </c>
      <c r="E28" s="28"/>
      <c r="F28" s="17"/>
      <c r="G28" s="30"/>
      <c r="H28" s="42" t="s">
        <v>1585</v>
      </c>
      <c r="I28" s="43" t="s">
        <v>1584</v>
      </c>
      <c r="J28" s="15">
        <v>177</v>
      </c>
      <c r="K28" s="14">
        <v>127</v>
      </c>
      <c r="L28" s="14">
        <v>50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F8AFDAF0-4CF4-4605-B6C6-F6517E9EAB1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444B6-5F63-4DA8-AEC3-E0EB06CEBBDF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1626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1182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1770</v>
      </c>
      <c r="K15" s="14">
        <v>1476</v>
      </c>
      <c r="L15" s="14">
        <v>294</v>
      </c>
      <c r="M15" s="44"/>
    </row>
    <row r="16" spans="1:13" s="16" customFormat="1" ht="13.35" customHeight="1" x14ac:dyDescent="0.2">
      <c r="A16" s="28" t="s">
        <v>15</v>
      </c>
      <c r="B16" s="28" t="s">
        <v>251</v>
      </c>
      <c r="C16" s="28" t="s">
        <v>1182</v>
      </c>
      <c r="D16" s="28" t="s">
        <v>18</v>
      </c>
      <c r="E16" s="28"/>
      <c r="F16" s="27"/>
      <c r="G16" s="10"/>
      <c r="H16" s="42" t="s">
        <v>253</v>
      </c>
      <c r="I16" s="45" t="s">
        <v>252</v>
      </c>
      <c r="J16" s="15">
        <v>60</v>
      </c>
      <c r="K16" s="14">
        <v>49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530</v>
      </c>
      <c r="C17" s="28" t="s">
        <v>1182</v>
      </c>
      <c r="D17" s="28" t="s">
        <v>18</v>
      </c>
      <c r="E17" s="28"/>
      <c r="F17" s="27"/>
      <c r="G17" s="10"/>
      <c r="H17" s="42" t="s">
        <v>532</v>
      </c>
      <c r="I17" s="45" t="s">
        <v>531</v>
      </c>
      <c r="J17" s="15">
        <v>42</v>
      </c>
      <c r="K17" s="14">
        <v>15</v>
      </c>
      <c r="L17" s="14">
        <v>27</v>
      </c>
      <c r="M17" s="44"/>
    </row>
    <row r="18" spans="1:13" s="2" customFormat="1" ht="13.35" customHeight="1" x14ac:dyDescent="0.2">
      <c r="A18" s="28" t="s">
        <v>15</v>
      </c>
      <c r="B18" s="28" t="s">
        <v>921</v>
      </c>
      <c r="C18" s="28" t="s">
        <v>1182</v>
      </c>
      <c r="D18" s="28" t="s">
        <v>18</v>
      </c>
      <c r="E18" s="28"/>
      <c r="F18" s="17"/>
      <c r="G18" s="30"/>
      <c r="H18" s="42" t="s">
        <v>923</v>
      </c>
      <c r="I18" s="45" t="s">
        <v>922</v>
      </c>
      <c r="J18" s="15">
        <v>24</v>
      </c>
      <c r="K18" s="14">
        <v>12</v>
      </c>
      <c r="L18" s="14">
        <v>12</v>
      </c>
      <c r="M18" s="44"/>
    </row>
    <row r="19" spans="1:13" s="2" customFormat="1" ht="13.35" customHeight="1" x14ac:dyDescent="0.2">
      <c r="A19" s="28" t="s">
        <v>15</v>
      </c>
      <c r="B19" s="28" t="s">
        <v>972</v>
      </c>
      <c r="C19" s="28" t="s">
        <v>1182</v>
      </c>
      <c r="D19" s="28" t="s">
        <v>18</v>
      </c>
      <c r="E19" s="28"/>
      <c r="F19" s="17"/>
      <c r="G19" s="30"/>
      <c r="H19" s="42" t="s">
        <v>974</v>
      </c>
      <c r="I19" s="45" t="s">
        <v>973</v>
      </c>
      <c r="J19" s="15">
        <v>24</v>
      </c>
      <c r="K19" s="14">
        <v>24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975</v>
      </c>
      <c r="C20" s="28" t="s">
        <v>1182</v>
      </c>
      <c r="D20" s="28" t="s">
        <v>18</v>
      </c>
      <c r="E20" s="28"/>
      <c r="F20" s="17"/>
      <c r="G20" s="30"/>
      <c r="H20" s="47" t="s">
        <v>977</v>
      </c>
      <c r="I20" s="45" t="s">
        <v>976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1008</v>
      </c>
      <c r="C21" s="28" t="s">
        <v>1182</v>
      </c>
      <c r="D21" s="28" t="s">
        <v>18</v>
      </c>
      <c r="E21" s="28"/>
      <c r="F21" s="17"/>
      <c r="G21" s="30"/>
      <c r="H21" s="42" t="s">
        <v>52</v>
      </c>
      <c r="I21" s="43" t="s">
        <v>1009</v>
      </c>
      <c r="J21" s="15">
        <v>9</v>
      </c>
      <c r="K21" s="14">
        <v>9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17</v>
      </c>
      <c r="C22" s="28" t="s">
        <v>1182</v>
      </c>
      <c r="D22" s="28" t="s">
        <v>18</v>
      </c>
      <c r="E22" s="28"/>
      <c r="F22" s="17"/>
      <c r="G22" s="30"/>
      <c r="H22" s="42" t="s">
        <v>1064</v>
      </c>
      <c r="I22" s="45" t="s">
        <v>1063</v>
      </c>
      <c r="J22" s="15">
        <v>1075</v>
      </c>
      <c r="K22" s="14">
        <v>931</v>
      </c>
      <c r="L22" s="14">
        <v>144</v>
      </c>
      <c r="M22" s="46"/>
    </row>
    <row r="23" spans="1:13" s="2" customFormat="1" ht="13.35" customHeight="1" x14ac:dyDescent="0.2">
      <c r="A23" s="28" t="s">
        <v>15</v>
      </c>
      <c r="B23" s="28" t="s">
        <v>1089</v>
      </c>
      <c r="C23" s="28" t="s">
        <v>1182</v>
      </c>
      <c r="D23" s="28" t="s">
        <v>18</v>
      </c>
      <c r="E23" s="28"/>
      <c r="F23" s="17"/>
      <c r="G23" s="30"/>
      <c r="H23" s="42" t="s">
        <v>1091</v>
      </c>
      <c r="I23" s="45" t="s">
        <v>1090</v>
      </c>
      <c r="J23" s="15">
        <v>188</v>
      </c>
      <c r="K23" s="14">
        <v>169</v>
      </c>
      <c r="L23" s="14">
        <v>19</v>
      </c>
      <c r="M23" s="44"/>
    </row>
    <row r="24" spans="1:13" s="2" customFormat="1" ht="13.35" customHeight="1" x14ac:dyDescent="0.2">
      <c r="A24" s="28" t="s">
        <v>15</v>
      </c>
      <c r="B24" s="28" t="s">
        <v>1095</v>
      </c>
      <c r="C24" s="28" t="s">
        <v>1182</v>
      </c>
      <c r="D24" s="28" t="s">
        <v>18</v>
      </c>
      <c r="E24" s="28"/>
      <c r="F24" s="17"/>
      <c r="G24" s="30"/>
      <c r="H24" s="42" t="s">
        <v>1097</v>
      </c>
      <c r="I24" s="45" t="s">
        <v>1096</v>
      </c>
      <c r="J24" s="15">
        <v>52</v>
      </c>
      <c r="K24" s="14">
        <v>40</v>
      </c>
      <c r="L24" s="14">
        <v>12</v>
      </c>
      <c r="M24" s="44"/>
    </row>
    <row r="25" spans="1:13" s="2" customFormat="1" ht="13.35" customHeight="1" x14ac:dyDescent="0.2">
      <c r="A25" s="28" t="s">
        <v>15</v>
      </c>
      <c r="B25" s="28" t="s">
        <v>1104</v>
      </c>
      <c r="C25" s="28" t="s">
        <v>1182</v>
      </c>
      <c r="D25" s="28" t="s">
        <v>18</v>
      </c>
      <c r="E25" s="28"/>
      <c r="F25" s="17"/>
      <c r="G25" s="30"/>
      <c r="H25" s="42" t="s">
        <v>1106</v>
      </c>
      <c r="I25" s="45" t="s">
        <v>1105</v>
      </c>
      <c r="J25" s="15">
        <v>13</v>
      </c>
      <c r="K25" s="14">
        <v>13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1110</v>
      </c>
      <c r="C26" s="28" t="s">
        <v>1182</v>
      </c>
      <c r="D26" s="28" t="s">
        <v>18</v>
      </c>
      <c r="E26" s="28"/>
      <c r="F26" s="17"/>
      <c r="G26" s="30"/>
      <c r="H26" s="42" t="s">
        <v>1112</v>
      </c>
      <c r="I26" s="45" t="s">
        <v>1111</v>
      </c>
      <c r="J26" s="15">
        <v>14</v>
      </c>
      <c r="K26" s="14">
        <v>14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1579</v>
      </c>
      <c r="C27" s="28" t="s">
        <v>1182</v>
      </c>
      <c r="D27" s="28" t="s">
        <v>18</v>
      </c>
      <c r="E27" s="28"/>
      <c r="F27" s="17"/>
      <c r="G27" s="30"/>
      <c r="H27" s="42" t="s">
        <v>37</v>
      </c>
      <c r="I27" s="43" t="s">
        <v>1580</v>
      </c>
      <c r="J27" s="15">
        <v>109</v>
      </c>
      <c r="K27" s="14">
        <v>102</v>
      </c>
      <c r="L27" s="14">
        <v>7</v>
      </c>
      <c r="M27" s="44"/>
    </row>
    <row r="28" spans="1:13" s="16" customFormat="1" ht="13.35" customHeight="1" x14ac:dyDescent="0.2">
      <c r="A28" s="28" t="s">
        <v>15</v>
      </c>
      <c r="B28" s="28" t="s">
        <v>1116</v>
      </c>
      <c r="C28" s="28" t="s">
        <v>1182</v>
      </c>
      <c r="D28" s="28" t="s">
        <v>18</v>
      </c>
      <c r="E28" s="28"/>
      <c r="F28" s="17"/>
      <c r="G28" s="30"/>
      <c r="H28" s="47" t="s">
        <v>1118</v>
      </c>
      <c r="I28" s="45" t="s">
        <v>1117</v>
      </c>
      <c r="J28" s="15">
        <v>146</v>
      </c>
      <c r="K28" s="14">
        <v>128</v>
      </c>
      <c r="L28" s="14">
        <v>18</v>
      </c>
      <c r="M28" s="46"/>
    </row>
    <row r="29" spans="1:13" s="2" customFormat="1" ht="13.35" customHeight="1" x14ac:dyDescent="0.2">
      <c r="A29" s="28" t="s">
        <v>15</v>
      </c>
      <c r="B29" s="28" t="s">
        <v>1122</v>
      </c>
      <c r="C29" s="28" t="s">
        <v>1182</v>
      </c>
      <c r="D29" s="28" t="s">
        <v>18</v>
      </c>
      <c r="E29" s="28"/>
      <c r="F29" s="17"/>
      <c r="G29" s="30"/>
      <c r="H29" s="42" t="s">
        <v>1124</v>
      </c>
      <c r="I29" s="45" t="s">
        <v>1123</v>
      </c>
      <c r="J29" s="15">
        <v>19</v>
      </c>
      <c r="K29" s="14">
        <v>19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1131</v>
      </c>
      <c r="C30" s="28" t="s">
        <v>1182</v>
      </c>
      <c r="D30" s="28" t="s">
        <v>18</v>
      </c>
      <c r="E30" s="28"/>
      <c r="F30" s="17"/>
      <c r="G30" s="30"/>
      <c r="H30" s="42" t="s">
        <v>1133</v>
      </c>
      <c r="I30" s="45" t="s">
        <v>1132</v>
      </c>
      <c r="J30" s="15">
        <v>25</v>
      </c>
      <c r="K30" s="14">
        <v>13</v>
      </c>
      <c r="L30" s="14">
        <v>12</v>
      </c>
      <c r="M30" s="44"/>
    </row>
    <row r="31" spans="1:13" s="2" customFormat="1" ht="13.35" customHeight="1" x14ac:dyDescent="0.2">
      <c r="A31" s="28" t="s">
        <v>15</v>
      </c>
      <c r="B31" s="28" t="s">
        <v>1140</v>
      </c>
      <c r="C31" s="28" t="s">
        <v>1182</v>
      </c>
      <c r="D31" s="28" t="s">
        <v>18</v>
      </c>
      <c r="E31" s="28"/>
      <c r="F31" s="17"/>
      <c r="G31" s="30"/>
      <c r="H31" s="42" t="s">
        <v>1142</v>
      </c>
      <c r="I31" s="45" t="s">
        <v>1141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1155</v>
      </c>
      <c r="C32" s="28" t="s">
        <v>1182</v>
      </c>
      <c r="D32" s="28" t="s">
        <v>18</v>
      </c>
      <c r="E32" s="28"/>
      <c r="F32" s="17"/>
      <c r="G32" s="30"/>
      <c r="H32" s="42" t="s">
        <v>1157</v>
      </c>
      <c r="I32" s="45" t="s">
        <v>1156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1161</v>
      </c>
      <c r="C33" s="28" t="s">
        <v>1182</v>
      </c>
      <c r="D33" s="28" t="s">
        <v>18</v>
      </c>
      <c r="E33" s="28"/>
      <c r="F33" s="17"/>
      <c r="G33" s="30"/>
      <c r="H33" s="42" t="s">
        <v>1163</v>
      </c>
      <c r="I33" s="45" t="s">
        <v>1162</v>
      </c>
      <c r="J33" s="15">
        <v>12</v>
      </c>
      <c r="K33" s="14">
        <v>12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1164</v>
      </c>
      <c r="C34" s="28" t="s">
        <v>1182</v>
      </c>
      <c r="D34" s="28" t="s">
        <v>18</v>
      </c>
      <c r="E34" s="28"/>
      <c r="F34" s="17"/>
      <c r="G34" s="30"/>
      <c r="H34" s="42" t="s">
        <v>1166</v>
      </c>
      <c r="I34" s="45" t="s">
        <v>1165</v>
      </c>
      <c r="J34" s="15">
        <v>20</v>
      </c>
      <c r="K34" s="14">
        <v>20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1211</v>
      </c>
      <c r="C35" s="28" t="s">
        <v>1182</v>
      </c>
      <c r="D35" s="28" t="s">
        <v>18</v>
      </c>
      <c r="E35" s="28"/>
      <c r="F35" s="17"/>
      <c r="G35" s="30"/>
      <c r="H35" s="42" t="s">
        <v>1213</v>
      </c>
      <c r="I35" s="45" t="s">
        <v>1212</v>
      </c>
      <c r="J35" s="15">
        <v>19</v>
      </c>
      <c r="K35" s="14">
        <v>19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1232</v>
      </c>
      <c r="C36" s="28" t="s">
        <v>1182</v>
      </c>
      <c r="D36" s="28" t="s">
        <v>18</v>
      </c>
      <c r="E36" s="28"/>
      <c r="F36" s="17"/>
      <c r="G36" s="30"/>
      <c r="H36" s="42" t="s">
        <v>1234</v>
      </c>
      <c r="I36" s="45" t="s">
        <v>1233</v>
      </c>
      <c r="J36" s="15">
        <v>117</v>
      </c>
      <c r="K36" s="14">
        <v>103</v>
      </c>
      <c r="L36" s="14">
        <v>14</v>
      </c>
      <c r="M36" s="44"/>
    </row>
    <row r="37" spans="1:13" s="2" customFormat="1" ht="13.35" customHeight="1" x14ac:dyDescent="0.2">
      <c r="A37" s="28" t="s">
        <v>15</v>
      </c>
      <c r="B37" s="28" t="s">
        <v>1256</v>
      </c>
      <c r="C37" s="28" t="s">
        <v>1182</v>
      </c>
      <c r="D37" s="28" t="s">
        <v>18</v>
      </c>
      <c r="E37" s="28"/>
      <c r="F37" s="17"/>
      <c r="G37" s="30"/>
      <c r="H37" s="42" t="s">
        <v>1258</v>
      </c>
      <c r="I37" s="45" t="s">
        <v>1257</v>
      </c>
      <c r="J37" s="15">
        <v>24</v>
      </c>
      <c r="K37" s="14">
        <v>0</v>
      </c>
      <c r="L37" s="14">
        <v>24</v>
      </c>
      <c r="M37" s="44"/>
    </row>
    <row r="38" spans="1:13" s="2" customFormat="1" ht="13.35" customHeight="1" x14ac:dyDescent="0.2">
      <c r="A38" s="28" t="s">
        <v>15</v>
      </c>
      <c r="B38" s="28" t="s">
        <v>1259</v>
      </c>
      <c r="C38" s="28" t="s">
        <v>1182</v>
      </c>
      <c r="D38" s="28" t="s">
        <v>18</v>
      </c>
      <c r="E38" s="28"/>
      <c r="F38" s="17"/>
      <c r="G38" s="30"/>
      <c r="H38" s="42" t="s">
        <v>52</v>
      </c>
      <c r="I38" s="43" t="s">
        <v>1260</v>
      </c>
      <c r="J38" s="15">
        <v>485</v>
      </c>
      <c r="K38" s="14">
        <v>428</v>
      </c>
      <c r="L38" s="14">
        <v>57</v>
      </c>
      <c r="M38" s="44"/>
    </row>
    <row r="39" spans="1:13" s="2" customFormat="1" ht="13.35" customHeight="1" x14ac:dyDescent="0.2">
      <c r="A39" s="28" t="s">
        <v>15</v>
      </c>
      <c r="B39" s="28" t="s">
        <v>1334</v>
      </c>
      <c r="C39" s="28" t="s">
        <v>1182</v>
      </c>
      <c r="D39" s="28" t="s">
        <v>18</v>
      </c>
      <c r="E39" s="28"/>
      <c r="F39" s="17"/>
      <c r="G39" s="30"/>
      <c r="H39" s="42" t="s">
        <v>1336</v>
      </c>
      <c r="I39" s="45" t="s">
        <v>1335</v>
      </c>
      <c r="J39" s="15">
        <v>60</v>
      </c>
      <c r="K39" s="14">
        <v>48</v>
      </c>
      <c r="L39" s="14">
        <v>12</v>
      </c>
      <c r="M39" s="44"/>
    </row>
    <row r="40" spans="1:13" s="16" customFormat="1" ht="13.35" customHeight="1" x14ac:dyDescent="0.2">
      <c r="A40" s="28" t="s">
        <v>15</v>
      </c>
      <c r="B40" s="28" t="s">
        <v>1558</v>
      </c>
      <c r="C40" s="28" t="s">
        <v>1182</v>
      </c>
      <c r="D40" s="28" t="s">
        <v>18</v>
      </c>
      <c r="E40" s="28"/>
      <c r="F40" s="17"/>
      <c r="G40" s="30"/>
      <c r="H40" s="42" t="s">
        <v>1560</v>
      </c>
      <c r="I40" s="45" t="s">
        <v>1559</v>
      </c>
      <c r="J40" s="15">
        <v>25</v>
      </c>
      <c r="K40" s="14">
        <v>25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1583</v>
      </c>
      <c r="C41" s="28" t="s">
        <v>1182</v>
      </c>
      <c r="D41" s="28" t="s">
        <v>18</v>
      </c>
      <c r="E41" s="28"/>
      <c r="F41" s="17"/>
      <c r="G41" s="30"/>
      <c r="H41" s="42" t="s">
        <v>1585</v>
      </c>
      <c r="I41" s="43" t="s">
        <v>1584</v>
      </c>
      <c r="J41" s="15">
        <v>460</v>
      </c>
      <c r="K41" s="14">
        <v>372</v>
      </c>
      <c r="L41" s="14">
        <v>88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8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760A32D0-0E98-4C4C-8A64-C8B419AE693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20364-82AB-40FE-B946-E253485AA1F2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1627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1185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765</v>
      </c>
      <c r="K15" s="14">
        <v>665</v>
      </c>
      <c r="L15" s="14">
        <v>100</v>
      </c>
      <c r="M15" s="44"/>
    </row>
    <row r="16" spans="1:13" s="16" customFormat="1" ht="13.35" customHeight="1" x14ac:dyDescent="0.2">
      <c r="A16" s="28" t="s">
        <v>15</v>
      </c>
      <c r="B16" s="28" t="s">
        <v>357</v>
      </c>
      <c r="C16" s="28" t="s">
        <v>1185</v>
      </c>
      <c r="D16" s="28" t="s">
        <v>18</v>
      </c>
      <c r="E16" s="28"/>
      <c r="F16" s="27"/>
      <c r="G16" s="10"/>
      <c r="H16" s="42" t="s">
        <v>359</v>
      </c>
      <c r="I16" s="45" t="s">
        <v>358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17</v>
      </c>
      <c r="C17" s="28" t="s">
        <v>1185</v>
      </c>
      <c r="D17" s="28" t="s">
        <v>18</v>
      </c>
      <c r="E17" s="28"/>
      <c r="F17" s="27"/>
      <c r="G17" s="10"/>
      <c r="H17" s="42" t="s">
        <v>1064</v>
      </c>
      <c r="I17" s="45" t="s">
        <v>1063</v>
      </c>
      <c r="J17" s="15">
        <v>522</v>
      </c>
      <c r="K17" s="14">
        <v>466</v>
      </c>
      <c r="L17" s="14">
        <v>56</v>
      </c>
      <c r="M17" s="44"/>
    </row>
    <row r="18" spans="1:13" s="2" customFormat="1" ht="13.35" customHeight="1" x14ac:dyDescent="0.2">
      <c r="A18" s="28" t="s">
        <v>15</v>
      </c>
      <c r="B18" s="28" t="s">
        <v>1131</v>
      </c>
      <c r="C18" s="28" t="s">
        <v>1185</v>
      </c>
      <c r="D18" s="28" t="s">
        <v>18</v>
      </c>
      <c r="E18" s="28"/>
      <c r="F18" s="17"/>
      <c r="G18" s="30"/>
      <c r="H18" s="42" t="s">
        <v>1133</v>
      </c>
      <c r="I18" s="45" t="s">
        <v>1132</v>
      </c>
      <c r="J18" s="15">
        <v>30</v>
      </c>
      <c r="K18" s="14">
        <v>30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1137</v>
      </c>
      <c r="C19" s="28" t="s">
        <v>1185</v>
      </c>
      <c r="D19" s="28" t="s">
        <v>18</v>
      </c>
      <c r="E19" s="28"/>
      <c r="F19" s="17"/>
      <c r="G19" s="30"/>
      <c r="H19" s="42" t="s">
        <v>1139</v>
      </c>
      <c r="I19" s="45" t="s">
        <v>1138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1256</v>
      </c>
      <c r="C20" s="28" t="s">
        <v>1185</v>
      </c>
      <c r="D20" s="28" t="s">
        <v>18</v>
      </c>
      <c r="E20" s="28"/>
      <c r="F20" s="17"/>
      <c r="G20" s="30"/>
      <c r="H20" s="42" t="s">
        <v>1258</v>
      </c>
      <c r="I20" s="45" t="s">
        <v>1257</v>
      </c>
      <c r="J20" s="15">
        <v>10</v>
      </c>
      <c r="K20" s="14">
        <v>0</v>
      </c>
      <c r="L20" s="14">
        <v>10</v>
      </c>
      <c r="M20" s="44"/>
    </row>
    <row r="21" spans="1:13" s="2" customFormat="1" ht="13.35" customHeight="1" x14ac:dyDescent="0.2">
      <c r="A21" s="28" t="s">
        <v>15</v>
      </c>
      <c r="B21" s="28" t="s">
        <v>1259</v>
      </c>
      <c r="C21" s="28" t="s">
        <v>1185</v>
      </c>
      <c r="D21" s="28" t="s">
        <v>18</v>
      </c>
      <c r="E21" s="28"/>
      <c r="F21" s="17"/>
      <c r="G21" s="30"/>
      <c r="H21" s="42" t="s">
        <v>52</v>
      </c>
      <c r="I21" s="43" t="s">
        <v>1260</v>
      </c>
      <c r="J21" s="15">
        <v>470</v>
      </c>
      <c r="K21" s="14">
        <v>424</v>
      </c>
      <c r="L21" s="14">
        <v>46</v>
      </c>
      <c r="M21" s="44"/>
    </row>
    <row r="22" spans="1:13" s="16" customFormat="1" ht="13.35" customHeight="1" x14ac:dyDescent="0.2">
      <c r="A22" s="28" t="s">
        <v>15</v>
      </c>
      <c r="B22" s="28" t="s">
        <v>1583</v>
      </c>
      <c r="C22" s="28" t="s">
        <v>1185</v>
      </c>
      <c r="D22" s="28" t="s">
        <v>18</v>
      </c>
      <c r="E22" s="28"/>
      <c r="F22" s="17"/>
      <c r="G22" s="30"/>
      <c r="H22" s="42" t="s">
        <v>1585</v>
      </c>
      <c r="I22" s="43" t="s">
        <v>1584</v>
      </c>
      <c r="J22" s="15">
        <v>233</v>
      </c>
      <c r="K22" s="14">
        <v>189</v>
      </c>
      <c r="L22" s="14">
        <v>44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A9E3BE6B-F175-48BA-8DA8-124D34798F6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3AD16-7970-4E4D-85DD-5B834C741D1D}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1628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1188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3842</v>
      </c>
      <c r="K15" s="14">
        <v>3532</v>
      </c>
      <c r="L15" s="14">
        <v>310</v>
      </c>
      <c r="M15" s="44"/>
    </row>
    <row r="16" spans="1:13" s="16" customFormat="1" ht="13.35" customHeight="1" x14ac:dyDescent="0.2">
      <c r="A16" s="28" t="s">
        <v>15</v>
      </c>
      <c r="B16" s="28" t="s">
        <v>251</v>
      </c>
      <c r="C16" s="28" t="s">
        <v>1188</v>
      </c>
      <c r="D16" s="28" t="s">
        <v>18</v>
      </c>
      <c r="E16" s="28"/>
      <c r="F16" s="27"/>
      <c r="G16" s="10"/>
      <c r="H16" s="42" t="s">
        <v>253</v>
      </c>
      <c r="I16" s="45" t="s">
        <v>252</v>
      </c>
      <c r="J16" s="15">
        <v>182</v>
      </c>
      <c r="K16" s="14">
        <v>160</v>
      </c>
      <c r="L16" s="14">
        <v>22</v>
      </c>
      <c r="M16" s="46"/>
    </row>
    <row r="17" spans="1:13" s="2" customFormat="1" ht="13.35" customHeight="1" x14ac:dyDescent="0.2">
      <c r="A17" s="28" t="s">
        <v>15</v>
      </c>
      <c r="B17" s="28" t="s">
        <v>254</v>
      </c>
      <c r="C17" s="28" t="s">
        <v>1188</v>
      </c>
      <c r="D17" s="28" t="s">
        <v>18</v>
      </c>
      <c r="E17" s="28"/>
      <c r="F17" s="27"/>
      <c r="G17" s="10"/>
      <c r="H17" s="42" t="s">
        <v>256</v>
      </c>
      <c r="I17" s="45" t="s">
        <v>255</v>
      </c>
      <c r="J17" s="15">
        <v>148</v>
      </c>
      <c r="K17" s="14">
        <v>128</v>
      </c>
      <c r="L17" s="14">
        <v>20</v>
      </c>
      <c r="M17" s="44"/>
    </row>
    <row r="18" spans="1:13" s="2" customFormat="1" ht="13.35" customHeight="1" x14ac:dyDescent="0.2">
      <c r="A18" s="28" t="s">
        <v>15</v>
      </c>
      <c r="B18" s="28" t="s">
        <v>308</v>
      </c>
      <c r="C18" s="28" t="s">
        <v>1188</v>
      </c>
      <c r="D18" s="28" t="s">
        <v>18</v>
      </c>
      <c r="E18" s="28"/>
      <c r="F18" s="17"/>
      <c r="G18" s="30"/>
      <c r="H18" s="42" t="s">
        <v>310</v>
      </c>
      <c r="I18" s="45" t="s">
        <v>309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320</v>
      </c>
      <c r="C19" s="28" t="s">
        <v>1188</v>
      </c>
      <c r="D19" s="28" t="s">
        <v>18</v>
      </c>
      <c r="E19" s="28"/>
      <c r="F19" s="17"/>
      <c r="G19" s="30"/>
      <c r="H19" s="42" t="s">
        <v>37</v>
      </c>
      <c r="I19" s="43" t="s">
        <v>321</v>
      </c>
      <c r="J19" s="15">
        <v>134</v>
      </c>
      <c r="K19" s="14">
        <v>114</v>
      </c>
      <c r="L19" s="14">
        <v>20</v>
      </c>
      <c r="M19" s="44"/>
    </row>
    <row r="20" spans="1:13" s="2" customFormat="1" ht="13.35" customHeight="1" x14ac:dyDescent="0.2">
      <c r="A20" s="28" t="s">
        <v>15</v>
      </c>
      <c r="B20" s="28" t="s">
        <v>355</v>
      </c>
      <c r="C20" s="28" t="s">
        <v>1188</v>
      </c>
      <c r="D20" s="28" t="s">
        <v>18</v>
      </c>
      <c r="E20" s="28"/>
      <c r="F20" s="17"/>
      <c r="G20" s="30"/>
      <c r="H20" s="42" t="s">
        <v>52</v>
      </c>
      <c r="I20" s="43" t="s">
        <v>356</v>
      </c>
      <c r="J20" s="15">
        <v>34</v>
      </c>
      <c r="K20" s="14">
        <v>32</v>
      </c>
      <c r="L20" s="14">
        <v>2</v>
      </c>
      <c r="M20" s="44"/>
    </row>
    <row r="21" spans="1:13" s="2" customFormat="1" ht="13.35" customHeight="1" x14ac:dyDescent="0.2">
      <c r="A21" s="28" t="s">
        <v>15</v>
      </c>
      <c r="B21" s="28" t="s">
        <v>357</v>
      </c>
      <c r="C21" s="28" t="s">
        <v>1188</v>
      </c>
      <c r="D21" s="28" t="s">
        <v>18</v>
      </c>
      <c r="E21" s="28"/>
      <c r="F21" s="17"/>
      <c r="G21" s="30"/>
      <c r="H21" s="42" t="s">
        <v>359</v>
      </c>
      <c r="I21" s="45" t="s">
        <v>358</v>
      </c>
      <c r="J21" s="15">
        <v>78</v>
      </c>
      <c r="K21" s="14">
        <v>78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360</v>
      </c>
      <c r="C22" s="28" t="s">
        <v>1188</v>
      </c>
      <c r="D22" s="28" t="s">
        <v>18</v>
      </c>
      <c r="E22" s="28"/>
      <c r="F22" s="17"/>
      <c r="G22" s="30"/>
      <c r="H22" s="42" t="s">
        <v>362</v>
      </c>
      <c r="I22" s="45" t="s">
        <v>361</v>
      </c>
      <c r="J22" s="15">
        <v>37</v>
      </c>
      <c r="K22" s="14">
        <v>37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383</v>
      </c>
      <c r="C23" s="28" t="s">
        <v>1188</v>
      </c>
      <c r="D23" s="28" t="s">
        <v>18</v>
      </c>
      <c r="E23" s="28"/>
      <c r="F23" s="17"/>
      <c r="G23" s="30"/>
      <c r="H23" s="42" t="s">
        <v>385</v>
      </c>
      <c r="I23" s="45" t="s">
        <v>384</v>
      </c>
      <c r="J23" s="15">
        <v>19</v>
      </c>
      <c r="K23" s="14">
        <v>19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412</v>
      </c>
      <c r="C24" s="28" t="s">
        <v>1188</v>
      </c>
      <c r="D24" s="28" t="s">
        <v>18</v>
      </c>
      <c r="E24" s="28"/>
      <c r="F24" s="17"/>
      <c r="G24" s="30"/>
      <c r="H24" s="42" t="s">
        <v>52</v>
      </c>
      <c r="I24" s="43" t="s">
        <v>413</v>
      </c>
      <c r="J24" s="15">
        <v>22</v>
      </c>
      <c r="K24" s="14">
        <v>22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626</v>
      </c>
      <c r="C25" s="28" t="s">
        <v>1188</v>
      </c>
      <c r="D25" s="28" t="s">
        <v>18</v>
      </c>
      <c r="E25" s="28"/>
      <c r="F25" s="17"/>
      <c r="G25" s="30"/>
      <c r="H25" s="42" t="s">
        <v>628</v>
      </c>
      <c r="I25" s="45" t="s">
        <v>627</v>
      </c>
      <c r="J25" s="15">
        <v>15</v>
      </c>
      <c r="K25" s="14">
        <v>15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17</v>
      </c>
      <c r="C26" s="28" t="s">
        <v>1188</v>
      </c>
      <c r="D26" s="28" t="s">
        <v>18</v>
      </c>
      <c r="E26" s="28"/>
      <c r="F26" s="17"/>
      <c r="G26" s="30"/>
      <c r="H26" s="42" t="s">
        <v>1064</v>
      </c>
      <c r="I26" s="45" t="s">
        <v>1063</v>
      </c>
      <c r="J26" s="15">
        <v>2372</v>
      </c>
      <c r="K26" s="14">
        <v>2166</v>
      </c>
      <c r="L26" s="14">
        <v>206</v>
      </c>
      <c r="M26" s="44"/>
    </row>
    <row r="27" spans="1:13" s="2" customFormat="1" ht="13.35" customHeight="1" x14ac:dyDescent="0.2">
      <c r="A27" s="28" t="s">
        <v>15</v>
      </c>
      <c r="B27" s="28" t="s">
        <v>1089</v>
      </c>
      <c r="C27" s="28" t="s">
        <v>1188</v>
      </c>
      <c r="D27" s="28" t="s">
        <v>18</v>
      </c>
      <c r="E27" s="28"/>
      <c r="F27" s="17"/>
      <c r="G27" s="30"/>
      <c r="H27" s="42" t="s">
        <v>1091</v>
      </c>
      <c r="I27" s="45" t="s">
        <v>1090</v>
      </c>
      <c r="J27" s="15">
        <v>1807</v>
      </c>
      <c r="K27" s="14">
        <v>1658</v>
      </c>
      <c r="L27" s="14">
        <v>149</v>
      </c>
      <c r="M27" s="44"/>
    </row>
    <row r="28" spans="1:13" s="16" customFormat="1" ht="13.35" customHeight="1" x14ac:dyDescent="0.2">
      <c r="A28" s="28" t="s">
        <v>15</v>
      </c>
      <c r="B28" s="28" t="s">
        <v>1095</v>
      </c>
      <c r="C28" s="28" t="s">
        <v>1188</v>
      </c>
      <c r="D28" s="28" t="s">
        <v>18</v>
      </c>
      <c r="E28" s="28"/>
      <c r="F28" s="17"/>
      <c r="G28" s="30"/>
      <c r="H28" s="42" t="s">
        <v>1097</v>
      </c>
      <c r="I28" s="45" t="s">
        <v>1096</v>
      </c>
      <c r="J28" s="15">
        <v>198</v>
      </c>
      <c r="K28" s="14">
        <v>178</v>
      </c>
      <c r="L28" s="14">
        <v>20</v>
      </c>
      <c r="M28" s="46"/>
    </row>
    <row r="29" spans="1:13" s="2" customFormat="1" ht="13.35" customHeight="1" x14ac:dyDescent="0.2">
      <c r="A29" s="28" t="s">
        <v>15</v>
      </c>
      <c r="B29" s="28" t="s">
        <v>1098</v>
      </c>
      <c r="C29" s="28" t="s">
        <v>1188</v>
      </c>
      <c r="D29" s="28" t="s">
        <v>18</v>
      </c>
      <c r="E29" s="28"/>
      <c r="F29" s="17"/>
      <c r="G29" s="30"/>
      <c r="H29" s="42" t="s">
        <v>1100</v>
      </c>
      <c r="I29" s="45" t="s">
        <v>1099</v>
      </c>
      <c r="J29" s="15">
        <v>173</v>
      </c>
      <c r="K29" s="14">
        <v>163</v>
      </c>
      <c r="L29" s="14">
        <v>10</v>
      </c>
      <c r="M29" s="44"/>
    </row>
    <row r="30" spans="1:13" s="2" customFormat="1" ht="13.35" customHeight="1" x14ac:dyDescent="0.2">
      <c r="A30" s="28" t="s">
        <v>15</v>
      </c>
      <c r="B30" s="28" t="s">
        <v>1104</v>
      </c>
      <c r="C30" s="28" t="s">
        <v>1188</v>
      </c>
      <c r="D30" s="28" t="s">
        <v>18</v>
      </c>
      <c r="E30" s="28"/>
      <c r="F30" s="17"/>
      <c r="G30" s="30"/>
      <c r="H30" s="42" t="s">
        <v>1106</v>
      </c>
      <c r="I30" s="45" t="s">
        <v>1105</v>
      </c>
      <c r="J30" s="15">
        <v>856</v>
      </c>
      <c r="K30" s="14">
        <v>754</v>
      </c>
      <c r="L30" s="14">
        <v>102</v>
      </c>
      <c r="M30" s="44"/>
    </row>
    <row r="31" spans="1:13" s="2" customFormat="1" ht="13.35" customHeight="1" x14ac:dyDescent="0.2">
      <c r="A31" s="28" t="s">
        <v>15</v>
      </c>
      <c r="B31" s="28" t="s">
        <v>1110</v>
      </c>
      <c r="C31" s="28" t="s">
        <v>1188</v>
      </c>
      <c r="D31" s="28" t="s">
        <v>18</v>
      </c>
      <c r="E31" s="28"/>
      <c r="F31" s="17"/>
      <c r="G31" s="30"/>
      <c r="H31" s="42" t="s">
        <v>1112</v>
      </c>
      <c r="I31" s="45" t="s">
        <v>1111</v>
      </c>
      <c r="J31" s="15">
        <v>249</v>
      </c>
      <c r="K31" s="14">
        <v>239</v>
      </c>
      <c r="L31" s="14">
        <v>10</v>
      </c>
      <c r="M31" s="44"/>
    </row>
    <row r="32" spans="1:13" s="2" customFormat="1" ht="13.35" customHeight="1" x14ac:dyDescent="0.2">
      <c r="A32" s="28" t="s">
        <v>15</v>
      </c>
      <c r="B32" s="28" t="s">
        <v>1579</v>
      </c>
      <c r="C32" s="28" t="s">
        <v>1188</v>
      </c>
      <c r="D32" s="28" t="s">
        <v>18</v>
      </c>
      <c r="E32" s="28"/>
      <c r="F32" s="17"/>
      <c r="G32" s="30"/>
      <c r="H32" s="42" t="s">
        <v>37</v>
      </c>
      <c r="I32" s="43" t="s">
        <v>1580</v>
      </c>
      <c r="J32" s="15">
        <v>331</v>
      </c>
      <c r="K32" s="14">
        <v>324</v>
      </c>
      <c r="L32" s="14">
        <v>7</v>
      </c>
      <c r="M32" s="44"/>
    </row>
    <row r="33" spans="1:13" s="2" customFormat="1" ht="13.35" customHeight="1" x14ac:dyDescent="0.2">
      <c r="A33" s="28" t="s">
        <v>15</v>
      </c>
      <c r="B33" s="28" t="s">
        <v>1161</v>
      </c>
      <c r="C33" s="28" t="s">
        <v>1188</v>
      </c>
      <c r="D33" s="28" t="s">
        <v>18</v>
      </c>
      <c r="E33" s="28"/>
      <c r="F33" s="17"/>
      <c r="G33" s="30"/>
      <c r="H33" s="42" t="s">
        <v>1163</v>
      </c>
      <c r="I33" s="45" t="s">
        <v>1162</v>
      </c>
      <c r="J33" s="15">
        <v>15</v>
      </c>
      <c r="K33" s="14">
        <v>15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1170</v>
      </c>
      <c r="C34" s="28" t="s">
        <v>1188</v>
      </c>
      <c r="D34" s="28" t="s">
        <v>18</v>
      </c>
      <c r="E34" s="28"/>
      <c r="F34" s="17"/>
      <c r="G34" s="30"/>
      <c r="H34" s="42" t="s">
        <v>1172</v>
      </c>
      <c r="I34" s="45" t="s">
        <v>1171</v>
      </c>
      <c r="J34" s="15">
        <v>21</v>
      </c>
      <c r="K34" s="14">
        <v>21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1191</v>
      </c>
      <c r="C35" s="28" t="s">
        <v>1188</v>
      </c>
      <c r="D35" s="28" t="s">
        <v>18</v>
      </c>
      <c r="E35" s="28"/>
      <c r="F35" s="17"/>
      <c r="G35" s="30"/>
      <c r="H35" s="42" t="s">
        <v>1192</v>
      </c>
      <c r="I35" s="45" t="s">
        <v>7</v>
      </c>
      <c r="J35" s="15">
        <v>22</v>
      </c>
      <c r="K35" s="14">
        <v>22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1196</v>
      </c>
      <c r="C36" s="28" t="s">
        <v>1188</v>
      </c>
      <c r="D36" s="28" t="s">
        <v>18</v>
      </c>
      <c r="E36" s="28"/>
      <c r="F36" s="17"/>
      <c r="G36" s="30"/>
      <c r="H36" s="42" t="s">
        <v>1198</v>
      </c>
      <c r="I36" s="45" t="s">
        <v>1197</v>
      </c>
      <c r="J36" s="15">
        <v>15</v>
      </c>
      <c r="K36" s="14">
        <v>15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1199</v>
      </c>
      <c r="C37" s="28" t="s">
        <v>1188</v>
      </c>
      <c r="D37" s="28" t="s">
        <v>18</v>
      </c>
      <c r="E37" s="28"/>
      <c r="F37" s="17"/>
      <c r="G37" s="30"/>
      <c r="H37" s="42" t="s">
        <v>1201</v>
      </c>
      <c r="I37" s="45" t="s">
        <v>1200</v>
      </c>
      <c r="J37" s="15">
        <v>15</v>
      </c>
      <c r="K37" s="14">
        <v>15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1205</v>
      </c>
      <c r="C38" s="28" t="s">
        <v>1188</v>
      </c>
      <c r="D38" s="28" t="s">
        <v>18</v>
      </c>
      <c r="E38" s="28"/>
      <c r="F38" s="17"/>
      <c r="G38" s="30"/>
      <c r="H38" s="42" t="s">
        <v>1207</v>
      </c>
      <c r="I38" s="45" t="s">
        <v>1206</v>
      </c>
      <c r="J38" s="15">
        <v>14</v>
      </c>
      <c r="K38" s="14">
        <v>14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1211</v>
      </c>
      <c r="C39" s="28" t="s">
        <v>1188</v>
      </c>
      <c r="D39" s="28" t="s">
        <v>18</v>
      </c>
      <c r="E39" s="28"/>
      <c r="F39" s="17"/>
      <c r="G39" s="30"/>
      <c r="H39" s="42" t="s">
        <v>1213</v>
      </c>
      <c r="I39" s="45" t="s">
        <v>1212</v>
      </c>
      <c r="J39" s="15">
        <v>20</v>
      </c>
      <c r="K39" s="14">
        <v>20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1259</v>
      </c>
      <c r="C40" s="28" t="s">
        <v>1188</v>
      </c>
      <c r="D40" s="28" t="s">
        <v>18</v>
      </c>
      <c r="E40" s="28"/>
      <c r="F40" s="17"/>
      <c r="G40" s="30"/>
      <c r="H40" s="42" t="s">
        <v>52</v>
      </c>
      <c r="I40" s="43" t="s">
        <v>1260</v>
      </c>
      <c r="J40" s="15">
        <v>443</v>
      </c>
      <c r="K40" s="14">
        <v>386</v>
      </c>
      <c r="L40" s="14">
        <v>57</v>
      </c>
      <c r="M40" s="46"/>
    </row>
    <row r="41" spans="1:13" s="2" customFormat="1" ht="13.35" customHeight="1" x14ac:dyDescent="0.2">
      <c r="A41" s="28" t="s">
        <v>15</v>
      </c>
      <c r="B41" s="28" t="s">
        <v>1420</v>
      </c>
      <c r="C41" s="28" t="s">
        <v>1188</v>
      </c>
      <c r="D41" s="28" t="s">
        <v>18</v>
      </c>
      <c r="E41" s="28"/>
      <c r="F41" s="17"/>
      <c r="G41" s="30"/>
      <c r="H41" s="42" t="s">
        <v>1422</v>
      </c>
      <c r="I41" s="45" t="s">
        <v>1421</v>
      </c>
      <c r="J41" s="15">
        <v>78</v>
      </c>
      <c r="K41" s="14">
        <v>68</v>
      </c>
      <c r="L41" s="14">
        <v>10</v>
      </c>
      <c r="M41" s="44"/>
    </row>
    <row r="42" spans="1:13" s="2" customFormat="1" ht="13.35" customHeight="1" x14ac:dyDescent="0.2">
      <c r="A42" s="28" t="s">
        <v>15</v>
      </c>
      <c r="B42" s="28" t="s">
        <v>1461</v>
      </c>
      <c r="C42" s="28" t="s">
        <v>1188</v>
      </c>
      <c r="D42" s="28" t="s">
        <v>18</v>
      </c>
      <c r="E42" s="28"/>
      <c r="F42" s="17"/>
      <c r="G42" s="30"/>
      <c r="H42" s="42" t="s">
        <v>1463</v>
      </c>
      <c r="I42" s="45" t="s">
        <v>1462</v>
      </c>
      <c r="J42" s="15">
        <v>39</v>
      </c>
      <c r="K42" s="14">
        <v>39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1464</v>
      </c>
      <c r="C43" s="28" t="s">
        <v>1188</v>
      </c>
      <c r="D43" s="28" t="s">
        <v>18</v>
      </c>
      <c r="E43" s="28"/>
      <c r="F43" s="17"/>
      <c r="G43" s="30"/>
      <c r="H43" s="42" t="s">
        <v>1466</v>
      </c>
      <c r="I43" s="45" t="s">
        <v>1465</v>
      </c>
      <c r="J43" s="15">
        <v>11</v>
      </c>
      <c r="K43" s="14">
        <v>11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1503</v>
      </c>
      <c r="C44" s="28" t="s">
        <v>1188</v>
      </c>
      <c r="D44" s="28" t="s">
        <v>18</v>
      </c>
      <c r="E44" s="28"/>
      <c r="F44" s="17"/>
      <c r="G44" s="30"/>
      <c r="H44" s="42" t="s">
        <v>52</v>
      </c>
      <c r="I44" s="43" t="s">
        <v>1504</v>
      </c>
      <c r="J44" s="15">
        <v>28</v>
      </c>
      <c r="K44" s="14">
        <v>28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1505</v>
      </c>
      <c r="C45" s="28" t="s">
        <v>1188</v>
      </c>
      <c r="D45" s="28" t="s">
        <v>18</v>
      </c>
      <c r="E45" s="28"/>
      <c r="F45" s="17"/>
      <c r="G45" s="30"/>
      <c r="H45" s="42" t="s">
        <v>1507</v>
      </c>
      <c r="I45" s="45" t="s">
        <v>1506</v>
      </c>
      <c r="J45" s="15">
        <v>44</v>
      </c>
      <c r="K45" s="14">
        <v>44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1508</v>
      </c>
      <c r="C46" s="28" t="s">
        <v>1188</v>
      </c>
      <c r="D46" s="28" t="s">
        <v>18</v>
      </c>
      <c r="E46" s="28"/>
      <c r="F46" s="17"/>
      <c r="G46" s="30"/>
      <c r="H46" s="42" t="s">
        <v>1510</v>
      </c>
      <c r="I46" s="45" t="s">
        <v>1509</v>
      </c>
      <c r="J46" s="15">
        <v>26</v>
      </c>
      <c r="K46" s="14">
        <v>26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1556</v>
      </c>
      <c r="C47" s="28" t="s">
        <v>1188</v>
      </c>
      <c r="D47" s="28" t="s">
        <v>18</v>
      </c>
      <c r="E47" s="28"/>
      <c r="F47" s="17"/>
      <c r="G47" s="30"/>
      <c r="H47" s="42" t="s">
        <v>52</v>
      </c>
      <c r="I47" s="43" t="s">
        <v>1557</v>
      </c>
      <c r="J47" s="15">
        <v>18</v>
      </c>
      <c r="K47" s="14">
        <v>18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1583</v>
      </c>
      <c r="C48" s="28" t="s">
        <v>1188</v>
      </c>
      <c r="D48" s="28" t="s">
        <v>18</v>
      </c>
      <c r="E48" s="28"/>
      <c r="F48" s="17"/>
      <c r="G48" s="30"/>
      <c r="H48" s="42" t="s">
        <v>1585</v>
      </c>
      <c r="I48" s="43" t="s">
        <v>1584</v>
      </c>
      <c r="J48" s="15">
        <v>1034</v>
      </c>
      <c r="K48" s="14">
        <v>962</v>
      </c>
      <c r="L48" s="14">
        <v>72</v>
      </c>
      <c r="M48" s="44"/>
    </row>
    <row r="49" spans="1:13" s="2" customFormat="1" ht="13.35" customHeight="1" x14ac:dyDescent="0.2">
      <c r="A49" s="3"/>
      <c r="B49" s="3"/>
      <c r="C49" s="3"/>
      <c r="D49" s="3"/>
      <c r="E49" s="3"/>
      <c r="F49" s="18"/>
      <c r="G49" s="30"/>
      <c r="H49" s="44"/>
      <c r="I49" s="48"/>
      <c r="J49" s="49"/>
      <c r="K49" s="49"/>
      <c r="L49" s="49"/>
      <c r="M4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8" xr:uid="{3D12CB45-A64F-4575-91C7-640B2838AF3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496DF-B30E-416F-A0DE-68BC25C27FFE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1629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1191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2057</v>
      </c>
      <c r="K15" s="14">
        <v>1941</v>
      </c>
      <c r="L15" s="14">
        <v>116</v>
      </c>
      <c r="M15" s="44"/>
    </row>
    <row r="16" spans="1:13" s="16" customFormat="1" ht="13.35" customHeight="1" x14ac:dyDescent="0.2">
      <c r="A16" s="28" t="s">
        <v>15</v>
      </c>
      <c r="B16" s="28" t="s">
        <v>202</v>
      </c>
      <c r="C16" s="28" t="s">
        <v>1191</v>
      </c>
      <c r="D16" s="28" t="s">
        <v>18</v>
      </c>
      <c r="E16" s="28"/>
      <c r="F16" s="27"/>
      <c r="G16" s="10"/>
      <c r="H16" s="42" t="s">
        <v>204</v>
      </c>
      <c r="I16" s="45" t="s">
        <v>203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779</v>
      </c>
      <c r="C17" s="28" t="s">
        <v>1191</v>
      </c>
      <c r="D17" s="28" t="s">
        <v>18</v>
      </c>
      <c r="E17" s="28"/>
      <c r="F17" s="27"/>
      <c r="G17" s="10"/>
      <c r="H17" s="42" t="s">
        <v>781</v>
      </c>
      <c r="I17" s="45" t="s">
        <v>780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890</v>
      </c>
      <c r="C18" s="28" t="s">
        <v>1191</v>
      </c>
      <c r="D18" s="28" t="s">
        <v>18</v>
      </c>
      <c r="E18" s="28"/>
      <c r="F18" s="17"/>
      <c r="G18" s="30"/>
      <c r="H18" s="42" t="s">
        <v>892</v>
      </c>
      <c r="I18" s="45" t="s">
        <v>891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921</v>
      </c>
      <c r="C19" s="28" t="s">
        <v>1191</v>
      </c>
      <c r="D19" s="28" t="s">
        <v>18</v>
      </c>
      <c r="E19" s="28"/>
      <c r="F19" s="17"/>
      <c r="G19" s="30"/>
      <c r="H19" s="42" t="s">
        <v>923</v>
      </c>
      <c r="I19" s="45" t="s">
        <v>922</v>
      </c>
      <c r="J19" s="15">
        <v>27</v>
      </c>
      <c r="K19" s="14">
        <v>27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924</v>
      </c>
      <c r="C20" s="28" t="s">
        <v>1191</v>
      </c>
      <c r="D20" s="28" t="s">
        <v>18</v>
      </c>
      <c r="E20" s="28"/>
      <c r="F20" s="17"/>
      <c r="G20" s="30"/>
      <c r="H20" s="42" t="s">
        <v>926</v>
      </c>
      <c r="I20" s="45" t="s">
        <v>925</v>
      </c>
      <c r="J20" s="15">
        <v>17</v>
      </c>
      <c r="K20" s="14">
        <v>17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970</v>
      </c>
      <c r="C21" s="28" t="s">
        <v>1191</v>
      </c>
      <c r="D21" s="28" t="s">
        <v>18</v>
      </c>
      <c r="E21" s="28"/>
      <c r="F21" s="17"/>
      <c r="G21" s="30"/>
      <c r="H21" s="42" t="s">
        <v>52</v>
      </c>
      <c r="I21" s="43" t="s">
        <v>971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972</v>
      </c>
      <c r="C22" s="28" t="s">
        <v>1191</v>
      </c>
      <c r="D22" s="28" t="s">
        <v>18</v>
      </c>
      <c r="E22" s="28"/>
      <c r="F22" s="17"/>
      <c r="G22" s="30"/>
      <c r="H22" s="42" t="s">
        <v>974</v>
      </c>
      <c r="I22" s="45" t="s">
        <v>973</v>
      </c>
      <c r="J22" s="15">
        <v>27</v>
      </c>
      <c r="K22" s="14">
        <v>27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975</v>
      </c>
      <c r="C23" s="28" t="s">
        <v>1191</v>
      </c>
      <c r="D23" s="28" t="s">
        <v>18</v>
      </c>
      <c r="E23" s="28"/>
      <c r="F23" s="17"/>
      <c r="G23" s="30"/>
      <c r="H23" s="47" t="s">
        <v>977</v>
      </c>
      <c r="I23" s="45" t="s">
        <v>976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1008</v>
      </c>
      <c r="C24" s="28" t="s">
        <v>1191</v>
      </c>
      <c r="D24" s="28" t="s">
        <v>18</v>
      </c>
      <c r="E24" s="28"/>
      <c r="F24" s="17"/>
      <c r="G24" s="30"/>
      <c r="H24" s="42" t="s">
        <v>52</v>
      </c>
      <c r="I24" s="43" t="s">
        <v>1009</v>
      </c>
      <c r="J24" s="15">
        <v>16</v>
      </c>
      <c r="K24" s="14">
        <v>16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17</v>
      </c>
      <c r="C25" s="28" t="s">
        <v>1191</v>
      </c>
      <c r="D25" s="28" t="s">
        <v>18</v>
      </c>
      <c r="E25" s="28"/>
      <c r="F25" s="17"/>
      <c r="G25" s="30"/>
      <c r="H25" s="42" t="s">
        <v>1064</v>
      </c>
      <c r="I25" s="45" t="s">
        <v>1063</v>
      </c>
      <c r="J25" s="15">
        <v>1354</v>
      </c>
      <c r="K25" s="14">
        <v>1286</v>
      </c>
      <c r="L25" s="14">
        <v>68</v>
      </c>
      <c r="M25" s="44"/>
    </row>
    <row r="26" spans="1:13" s="2" customFormat="1" ht="13.35" customHeight="1" x14ac:dyDescent="0.2">
      <c r="A26" s="28" t="s">
        <v>15</v>
      </c>
      <c r="B26" s="28" t="s">
        <v>1089</v>
      </c>
      <c r="C26" s="28" t="s">
        <v>1191</v>
      </c>
      <c r="D26" s="28" t="s">
        <v>18</v>
      </c>
      <c r="E26" s="28"/>
      <c r="F26" s="17"/>
      <c r="G26" s="30"/>
      <c r="H26" s="42" t="s">
        <v>1091</v>
      </c>
      <c r="I26" s="45" t="s">
        <v>1090</v>
      </c>
      <c r="J26" s="15">
        <v>806</v>
      </c>
      <c r="K26" s="14">
        <v>766</v>
      </c>
      <c r="L26" s="14">
        <v>40</v>
      </c>
      <c r="M26" s="44"/>
    </row>
    <row r="27" spans="1:13" s="2" customFormat="1" ht="13.35" customHeight="1" x14ac:dyDescent="0.2">
      <c r="A27" s="28" t="s">
        <v>15</v>
      </c>
      <c r="B27" s="28" t="s">
        <v>1101</v>
      </c>
      <c r="C27" s="28" t="s">
        <v>1191</v>
      </c>
      <c r="D27" s="28" t="s">
        <v>18</v>
      </c>
      <c r="E27" s="28"/>
      <c r="F27" s="17"/>
      <c r="G27" s="30"/>
      <c r="H27" s="42" t="s">
        <v>1103</v>
      </c>
      <c r="I27" s="45" t="s">
        <v>1102</v>
      </c>
      <c r="J27" s="15">
        <v>374</v>
      </c>
      <c r="K27" s="14">
        <v>360</v>
      </c>
      <c r="L27" s="14">
        <v>14</v>
      </c>
      <c r="M27" s="44"/>
    </row>
    <row r="28" spans="1:13" s="16" customFormat="1" ht="13.35" customHeight="1" x14ac:dyDescent="0.2">
      <c r="A28" s="28" t="s">
        <v>15</v>
      </c>
      <c r="B28" s="28" t="s">
        <v>1579</v>
      </c>
      <c r="C28" s="28" t="s">
        <v>1191</v>
      </c>
      <c r="D28" s="28" t="s">
        <v>18</v>
      </c>
      <c r="E28" s="28"/>
      <c r="F28" s="17"/>
      <c r="G28" s="30"/>
      <c r="H28" s="42" t="s">
        <v>37</v>
      </c>
      <c r="I28" s="43" t="s">
        <v>1580</v>
      </c>
      <c r="J28" s="15">
        <v>432</v>
      </c>
      <c r="K28" s="14">
        <v>406</v>
      </c>
      <c r="L28" s="14">
        <v>26</v>
      </c>
      <c r="M28" s="46"/>
    </row>
    <row r="29" spans="1:13" s="2" customFormat="1" ht="13.35" customHeight="1" x14ac:dyDescent="0.2">
      <c r="A29" s="28" t="s">
        <v>15</v>
      </c>
      <c r="B29" s="28" t="s">
        <v>1152</v>
      </c>
      <c r="C29" s="28" t="s">
        <v>1191</v>
      </c>
      <c r="D29" s="28" t="s">
        <v>18</v>
      </c>
      <c r="E29" s="28"/>
      <c r="F29" s="17"/>
      <c r="G29" s="30"/>
      <c r="H29" s="42" t="s">
        <v>1154</v>
      </c>
      <c r="I29" s="45" t="s">
        <v>1153</v>
      </c>
      <c r="J29" s="15">
        <v>22</v>
      </c>
      <c r="K29" s="14">
        <v>22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1155</v>
      </c>
      <c r="C30" s="28" t="s">
        <v>1191</v>
      </c>
      <c r="D30" s="28" t="s">
        <v>18</v>
      </c>
      <c r="E30" s="28"/>
      <c r="F30" s="17"/>
      <c r="G30" s="30"/>
      <c r="H30" s="42" t="s">
        <v>1157</v>
      </c>
      <c r="I30" s="45" t="s">
        <v>1156</v>
      </c>
      <c r="J30" s="15">
        <v>154</v>
      </c>
      <c r="K30" s="14">
        <v>154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1161</v>
      </c>
      <c r="C31" s="28" t="s">
        <v>1191</v>
      </c>
      <c r="D31" s="28" t="s">
        <v>18</v>
      </c>
      <c r="E31" s="28"/>
      <c r="F31" s="17"/>
      <c r="G31" s="30"/>
      <c r="H31" s="42" t="s">
        <v>1163</v>
      </c>
      <c r="I31" s="45" t="s">
        <v>1162</v>
      </c>
      <c r="J31" s="15">
        <v>14</v>
      </c>
      <c r="K31" s="14">
        <v>14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1164</v>
      </c>
      <c r="C32" s="28" t="s">
        <v>1191</v>
      </c>
      <c r="D32" s="28" t="s">
        <v>18</v>
      </c>
      <c r="E32" s="28"/>
      <c r="F32" s="17"/>
      <c r="G32" s="30"/>
      <c r="H32" s="42" t="s">
        <v>1166</v>
      </c>
      <c r="I32" s="45" t="s">
        <v>1165</v>
      </c>
      <c r="J32" s="15">
        <v>33</v>
      </c>
      <c r="K32" s="14">
        <v>33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1259</v>
      </c>
      <c r="C33" s="28" t="s">
        <v>1191</v>
      </c>
      <c r="D33" s="28" t="s">
        <v>18</v>
      </c>
      <c r="E33" s="28"/>
      <c r="F33" s="17"/>
      <c r="G33" s="30"/>
      <c r="H33" s="42" t="s">
        <v>52</v>
      </c>
      <c r="I33" s="43" t="s">
        <v>1260</v>
      </c>
      <c r="J33" s="15">
        <v>325</v>
      </c>
      <c r="K33" s="14">
        <v>297</v>
      </c>
      <c r="L33" s="14">
        <v>28</v>
      </c>
      <c r="M33" s="44"/>
    </row>
    <row r="34" spans="1:13" s="16" customFormat="1" ht="13.35" customHeight="1" x14ac:dyDescent="0.2">
      <c r="A34" s="28" t="s">
        <v>15</v>
      </c>
      <c r="B34" s="28" t="s">
        <v>1505</v>
      </c>
      <c r="C34" s="28" t="s">
        <v>1191</v>
      </c>
      <c r="D34" s="28" t="s">
        <v>18</v>
      </c>
      <c r="E34" s="28"/>
      <c r="F34" s="17"/>
      <c r="G34" s="30"/>
      <c r="H34" s="42" t="s">
        <v>1507</v>
      </c>
      <c r="I34" s="45" t="s">
        <v>1506</v>
      </c>
      <c r="J34" s="15">
        <v>39</v>
      </c>
      <c r="K34" s="14">
        <v>39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1508</v>
      </c>
      <c r="C35" s="28" t="s">
        <v>1191</v>
      </c>
      <c r="D35" s="28" t="s">
        <v>18</v>
      </c>
      <c r="E35" s="28"/>
      <c r="F35" s="17"/>
      <c r="G35" s="30"/>
      <c r="H35" s="42" t="s">
        <v>1510</v>
      </c>
      <c r="I35" s="45" t="s">
        <v>1509</v>
      </c>
      <c r="J35" s="15">
        <v>22</v>
      </c>
      <c r="K35" s="14">
        <v>22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1556</v>
      </c>
      <c r="C36" s="28" t="s">
        <v>1191</v>
      </c>
      <c r="D36" s="28" t="s">
        <v>18</v>
      </c>
      <c r="E36" s="28"/>
      <c r="F36" s="17"/>
      <c r="G36" s="30"/>
      <c r="H36" s="42" t="s">
        <v>52</v>
      </c>
      <c r="I36" s="43" t="s">
        <v>1557</v>
      </c>
      <c r="J36" s="15">
        <v>17</v>
      </c>
      <c r="K36" s="14">
        <v>17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1583</v>
      </c>
      <c r="C37" s="28" t="s">
        <v>1191</v>
      </c>
      <c r="D37" s="28" t="s">
        <v>18</v>
      </c>
      <c r="E37" s="28"/>
      <c r="F37" s="17"/>
      <c r="G37" s="30"/>
      <c r="H37" s="42" t="s">
        <v>1585</v>
      </c>
      <c r="I37" s="43" t="s">
        <v>1584</v>
      </c>
      <c r="J37" s="15">
        <v>576</v>
      </c>
      <c r="K37" s="14">
        <v>528</v>
      </c>
      <c r="L37" s="14">
        <v>48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8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71E406FE-4201-4AD4-A7CD-ABEC52196EC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32CE5-AEE1-4E55-8095-70FE5DF033B9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1630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1193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1461</v>
      </c>
      <c r="K15" s="14">
        <v>1320</v>
      </c>
      <c r="L15" s="14">
        <v>141</v>
      </c>
      <c r="M15" s="44"/>
    </row>
    <row r="16" spans="1:13" s="16" customFormat="1" ht="13.35" customHeight="1" x14ac:dyDescent="0.2">
      <c r="A16" s="28" t="s">
        <v>15</v>
      </c>
      <c r="B16" s="28" t="s">
        <v>251</v>
      </c>
      <c r="C16" s="28" t="s">
        <v>1193</v>
      </c>
      <c r="D16" s="28" t="s">
        <v>18</v>
      </c>
      <c r="E16" s="28"/>
      <c r="F16" s="27"/>
      <c r="G16" s="10"/>
      <c r="H16" s="42" t="s">
        <v>253</v>
      </c>
      <c r="I16" s="45" t="s">
        <v>252</v>
      </c>
      <c r="J16" s="15">
        <v>21</v>
      </c>
      <c r="K16" s="14">
        <v>21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254</v>
      </c>
      <c r="C17" s="28" t="s">
        <v>1193</v>
      </c>
      <c r="D17" s="28" t="s">
        <v>18</v>
      </c>
      <c r="E17" s="28"/>
      <c r="F17" s="27"/>
      <c r="G17" s="10"/>
      <c r="H17" s="42" t="s">
        <v>256</v>
      </c>
      <c r="I17" s="45" t="s">
        <v>255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355</v>
      </c>
      <c r="C18" s="28" t="s">
        <v>1193</v>
      </c>
      <c r="D18" s="28" t="s">
        <v>18</v>
      </c>
      <c r="E18" s="28"/>
      <c r="F18" s="17"/>
      <c r="G18" s="30"/>
      <c r="H18" s="42" t="s">
        <v>52</v>
      </c>
      <c r="I18" s="43" t="s">
        <v>356</v>
      </c>
      <c r="J18" s="15">
        <v>6</v>
      </c>
      <c r="K18" s="14">
        <v>6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357</v>
      </c>
      <c r="C19" s="28" t="s">
        <v>1193</v>
      </c>
      <c r="D19" s="28" t="s">
        <v>18</v>
      </c>
      <c r="E19" s="28"/>
      <c r="F19" s="17"/>
      <c r="G19" s="30"/>
      <c r="H19" s="42" t="s">
        <v>359</v>
      </c>
      <c r="I19" s="45" t="s">
        <v>358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360</v>
      </c>
      <c r="C20" s="28" t="s">
        <v>1193</v>
      </c>
      <c r="D20" s="28" t="s">
        <v>18</v>
      </c>
      <c r="E20" s="28"/>
      <c r="F20" s="17"/>
      <c r="G20" s="30"/>
      <c r="H20" s="42" t="s">
        <v>362</v>
      </c>
      <c r="I20" s="45" t="s">
        <v>361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412</v>
      </c>
      <c r="C21" s="28" t="s">
        <v>1193</v>
      </c>
      <c r="D21" s="28" t="s">
        <v>18</v>
      </c>
      <c r="E21" s="28"/>
      <c r="F21" s="17"/>
      <c r="G21" s="30"/>
      <c r="H21" s="42" t="s">
        <v>52</v>
      </c>
      <c r="I21" s="43" t="s">
        <v>413</v>
      </c>
      <c r="J21" s="15">
        <v>4</v>
      </c>
      <c r="K21" s="14">
        <v>4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680</v>
      </c>
      <c r="C22" s="28" t="s">
        <v>1193</v>
      </c>
      <c r="D22" s="28" t="s">
        <v>18</v>
      </c>
      <c r="E22" s="28"/>
      <c r="F22" s="17"/>
      <c r="G22" s="30"/>
      <c r="H22" s="42" t="s">
        <v>682</v>
      </c>
      <c r="I22" s="45" t="s">
        <v>681</v>
      </c>
      <c r="J22" s="15">
        <v>17</v>
      </c>
      <c r="K22" s="14">
        <v>17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17</v>
      </c>
      <c r="C23" s="28" t="s">
        <v>1193</v>
      </c>
      <c r="D23" s="28" t="s">
        <v>18</v>
      </c>
      <c r="E23" s="28"/>
      <c r="F23" s="17"/>
      <c r="G23" s="30"/>
      <c r="H23" s="42" t="s">
        <v>1064</v>
      </c>
      <c r="I23" s="45" t="s">
        <v>1063</v>
      </c>
      <c r="J23" s="15">
        <v>1082</v>
      </c>
      <c r="K23" s="14">
        <v>978</v>
      </c>
      <c r="L23" s="14">
        <v>104</v>
      </c>
      <c r="M23" s="44"/>
    </row>
    <row r="24" spans="1:13" s="2" customFormat="1" ht="13.35" customHeight="1" x14ac:dyDescent="0.2">
      <c r="A24" s="28" t="s">
        <v>15</v>
      </c>
      <c r="B24" s="28" t="s">
        <v>1089</v>
      </c>
      <c r="C24" s="28" t="s">
        <v>1193</v>
      </c>
      <c r="D24" s="28" t="s">
        <v>18</v>
      </c>
      <c r="E24" s="28"/>
      <c r="F24" s="17"/>
      <c r="G24" s="30"/>
      <c r="H24" s="42" t="s">
        <v>1091</v>
      </c>
      <c r="I24" s="45" t="s">
        <v>1090</v>
      </c>
      <c r="J24" s="15">
        <v>400</v>
      </c>
      <c r="K24" s="14">
        <v>350</v>
      </c>
      <c r="L24" s="14">
        <v>50</v>
      </c>
      <c r="M24" s="44"/>
    </row>
    <row r="25" spans="1:13" s="2" customFormat="1" ht="13.35" customHeight="1" x14ac:dyDescent="0.2">
      <c r="A25" s="28" t="s">
        <v>15</v>
      </c>
      <c r="B25" s="28" t="s">
        <v>1092</v>
      </c>
      <c r="C25" s="28" t="s">
        <v>1193</v>
      </c>
      <c r="D25" s="28" t="s">
        <v>18</v>
      </c>
      <c r="E25" s="28"/>
      <c r="F25" s="17"/>
      <c r="G25" s="30"/>
      <c r="H25" s="42" t="s">
        <v>1094</v>
      </c>
      <c r="I25" s="45" t="s">
        <v>1093</v>
      </c>
      <c r="J25" s="15">
        <v>136</v>
      </c>
      <c r="K25" s="14">
        <v>123</v>
      </c>
      <c r="L25" s="14">
        <v>13</v>
      </c>
      <c r="M25" s="44"/>
    </row>
    <row r="26" spans="1:13" s="2" customFormat="1" ht="13.35" customHeight="1" x14ac:dyDescent="0.2">
      <c r="A26" s="28" t="s">
        <v>15</v>
      </c>
      <c r="B26" s="28" t="s">
        <v>1095</v>
      </c>
      <c r="C26" s="28" t="s">
        <v>1193</v>
      </c>
      <c r="D26" s="28" t="s">
        <v>18</v>
      </c>
      <c r="E26" s="28"/>
      <c r="F26" s="17"/>
      <c r="G26" s="30"/>
      <c r="H26" s="42" t="s">
        <v>1097</v>
      </c>
      <c r="I26" s="45" t="s">
        <v>1096</v>
      </c>
      <c r="J26" s="15">
        <v>126</v>
      </c>
      <c r="K26" s="14">
        <v>106</v>
      </c>
      <c r="L26" s="14">
        <v>20</v>
      </c>
      <c r="M26" s="44"/>
    </row>
    <row r="27" spans="1:13" s="2" customFormat="1" ht="13.35" customHeight="1" x14ac:dyDescent="0.2">
      <c r="A27" s="28" t="s">
        <v>15</v>
      </c>
      <c r="B27" s="28" t="s">
        <v>1104</v>
      </c>
      <c r="C27" s="28" t="s">
        <v>1193</v>
      </c>
      <c r="D27" s="28" t="s">
        <v>18</v>
      </c>
      <c r="E27" s="28"/>
      <c r="F27" s="17"/>
      <c r="G27" s="30"/>
      <c r="H27" s="42" t="s">
        <v>1106</v>
      </c>
      <c r="I27" s="45" t="s">
        <v>1105</v>
      </c>
      <c r="J27" s="15">
        <v>19</v>
      </c>
      <c r="K27" s="14">
        <v>19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1107</v>
      </c>
      <c r="C28" s="28" t="s">
        <v>1193</v>
      </c>
      <c r="D28" s="28" t="s">
        <v>18</v>
      </c>
      <c r="E28" s="28"/>
      <c r="F28" s="17"/>
      <c r="G28" s="30"/>
      <c r="H28" s="42" t="s">
        <v>1109</v>
      </c>
      <c r="I28" s="45" t="s">
        <v>1108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1579</v>
      </c>
      <c r="C29" s="28" t="s">
        <v>1193</v>
      </c>
      <c r="D29" s="28" t="s">
        <v>18</v>
      </c>
      <c r="E29" s="28"/>
      <c r="F29" s="17"/>
      <c r="G29" s="30"/>
      <c r="H29" s="42" t="s">
        <v>37</v>
      </c>
      <c r="I29" s="43" t="s">
        <v>1580</v>
      </c>
      <c r="J29" s="15">
        <v>108</v>
      </c>
      <c r="K29" s="14">
        <v>91</v>
      </c>
      <c r="L29" s="14">
        <v>17</v>
      </c>
      <c r="M29" s="44"/>
    </row>
    <row r="30" spans="1:13" s="2" customFormat="1" ht="13.35" customHeight="1" x14ac:dyDescent="0.2">
      <c r="A30" s="28" t="s">
        <v>15</v>
      </c>
      <c r="B30" s="28" t="s">
        <v>1155</v>
      </c>
      <c r="C30" s="28" t="s">
        <v>1193</v>
      </c>
      <c r="D30" s="28" t="s">
        <v>18</v>
      </c>
      <c r="E30" s="28"/>
      <c r="F30" s="17"/>
      <c r="G30" s="30"/>
      <c r="H30" s="42" t="s">
        <v>1157</v>
      </c>
      <c r="I30" s="45" t="s">
        <v>1156</v>
      </c>
      <c r="J30" s="15">
        <v>41</v>
      </c>
      <c r="K30" s="14">
        <v>41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1167</v>
      </c>
      <c r="C31" s="28" t="s">
        <v>1193</v>
      </c>
      <c r="D31" s="28" t="s">
        <v>18</v>
      </c>
      <c r="E31" s="28"/>
      <c r="F31" s="17"/>
      <c r="G31" s="30"/>
      <c r="H31" s="42" t="s">
        <v>1169</v>
      </c>
      <c r="I31" s="45" t="s">
        <v>1168</v>
      </c>
      <c r="J31" s="15">
        <v>12</v>
      </c>
      <c r="K31" s="14">
        <v>12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1170</v>
      </c>
      <c r="C32" s="28" t="s">
        <v>1193</v>
      </c>
      <c r="D32" s="28" t="s">
        <v>18</v>
      </c>
      <c r="E32" s="28"/>
      <c r="F32" s="17"/>
      <c r="G32" s="30"/>
      <c r="H32" s="42" t="s">
        <v>1172</v>
      </c>
      <c r="I32" s="45" t="s">
        <v>1171</v>
      </c>
      <c r="J32" s="15">
        <v>12</v>
      </c>
      <c r="K32" s="14">
        <v>12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1191</v>
      </c>
      <c r="C33" s="28" t="s">
        <v>1193</v>
      </c>
      <c r="D33" s="28" t="s">
        <v>18</v>
      </c>
      <c r="E33" s="28"/>
      <c r="F33" s="17"/>
      <c r="G33" s="30"/>
      <c r="H33" s="42" t="s">
        <v>1192</v>
      </c>
      <c r="I33" s="45" t="s">
        <v>7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1199</v>
      </c>
      <c r="C34" s="28" t="s">
        <v>1193</v>
      </c>
      <c r="D34" s="28" t="s">
        <v>18</v>
      </c>
      <c r="E34" s="28"/>
      <c r="F34" s="17"/>
      <c r="G34" s="30"/>
      <c r="H34" s="42" t="s">
        <v>1201</v>
      </c>
      <c r="I34" s="45" t="s">
        <v>1200</v>
      </c>
      <c r="J34" s="15">
        <v>115</v>
      </c>
      <c r="K34" s="14">
        <v>99</v>
      </c>
      <c r="L34" s="14">
        <v>16</v>
      </c>
      <c r="M34" s="46"/>
    </row>
    <row r="35" spans="1:13" s="2" customFormat="1" ht="13.35" customHeight="1" x14ac:dyDescent="0.2">
      <c r="A35" s="28" t="s">
        <v>15</v>
      </c>
      <c r="B35" s="28" t="s">
        <v>1208</v>
      </c>
      <c r="C35" s="28" t="s">
        <v>1193</v>
      </c>
      <c r="D35" s="28" t="s">
        <v>18</v>
      </c>
      <c r="E35" s="28"/>
      <c r="F35" s="17"/>
      <c r="G35" s="30"/>
      <c r="H35" s="42" t="s">
        <v>1210</v>
      </c>
      <c r="I35" s="45" t="s">
        <v>1209</v>
      </c>
      <c r="J35" s="15">
        <v>15</v>
      </c>
      <c r="K35" s="14">
        <v>15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1259</v>
      </c>
      <c r="C36" s="28" t="s">
        <v>1193</v>
      </c>
      <c r="D36" s="28" t="s">
        <v>18</v>
      </c>
      <c r="E36" s="28"/>
      <c r="F36" s="17"/>
      <c r="G36" s="30"/>
      <c r="H36" s="42" t="s">
        <v>52</v>
      </c>
      <c r="I36" s="43" t="s">
        <v>1260</v>
      </c>
      <c r="J36" s="15">
        <v>476</v>
      </c>
      <c r="K36" s="14">
        <v>438</v>
      </c>
      <c r="L36" s="14">
        <v>38</v>
      </c>
      <c r="M36" s="44"/>
    </row>
    <row r="37" spans="1:13" s="2" customFormat="1" ht="13.35" customHeight="1" x14ac:dyDescent="0.2">
      <c r="A37" s="28" t="s">
        <v>15</v>
      </c>
      <c r="B37" s="28" t="s">
        <v>1293</v>
      </c>
      <c r="C37" s="28" t="s">
        <v>1193</v>
      </c>
      <c r="D37" s="28" t="s">
        <v>18</v>
      </c>
      <c r="E37" s="28"/>
      <c r="F37" s="17"/>
      <c r="G37" s="30"/>
      <c r="H37" s="42" t="s">
        <v>1295</v>
      </c>
      <c r="I37" s="45" t="s">
        <v>1294</v>
      </c>
      <c r="J37" s="15">
        <v>30</v>
      </c>
      <c r="K37" s="14">
        <v>30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1461</v>
      </c>
      <c r="C38" s="28" t="s">
        <v>1193</v>
      </c>
      <c r="D38" s="28" t="s">
        <v>18</v>
      </c>
      <c r="E38" s="28"/>
      <c r="F38" s="17"/>
      <c r="G38" s="30"/>
      <c r="H38" s="42" t="s">
        <v>1463</v>
      </c>
      <c r="I38" s="45" t="s">
        <v>1462</v>
      </c>
      <c r="J38" s="15">
        <v>17</v>
      </c>
      <c r="K38" s="14">
        <v>17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1558</v>
      </c>
      <c r="C39" s="28" t="s">
        <v>1193</v>
      </c>
      <c r="D39" s="28" t="s">
        <v>18</v>
      </c>
      <c r="E39" s="28"/>
      <c r="F39" s="17"/>
      <c r="G39" s="30"/>
      <c r="H39" s="42" t="s">
        <v>1560</v>
      </c>
      <c r="I39" s="45" t="s">
        <v>1559</v>
      </c>
      <c r="J39" s="15">
        <v>17</v>
      </c>
      <c r="K39" s="14">
        <v>17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1583</v>
      </c>
      <c r="C40" s="28" t="s">
        <v>1193</v>
      </c>
      <c r="D40" s="28" t="s">
        <v>18</v>
      </c>
      <c r="E40" s="28"/>
      <c r="F40" s="17"/>
      <c r="G40" s="30"/>
      <c r="H40" s="42" t="s">
        <v>1585</v>
      </c>
      <c r="I40" s="43" t="s">
        <v>1584</v>
      </c>
      <c r="J40" s="15">
        <v>262</v>
      </c>
      <c r="K40" s="14">
        <v>225</v>
      </c>
      <c r="L40" s="14">
        <v>37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8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589A95C3-AEF4-445E-AFBF-E6D807A1CDC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22B21-B1C0-40D7-9E72-DC5DAEFCA17C}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1631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1196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1375</v>
      </c>
      <c r="K15" s="14">
        <v>1292</v>
      </c>
      <c r="L15" s="14">
        <v>83</v>
      </c>
      <c r="M15" s="44"/>
    </row>
    <row r="16" spans="1:13" s="16" customFormat="1" ht="13.35" customHeight="1" x14ac:dyDescent="0.2">
      <c r="A16" s="28" t="s">
        <v>15</v>
      </c>
      <c r="B16" s="28" t="s">
        <v>168</v>
      </c>
      <c r="C16" s="28" t="s">
        <v>1196</v>
      </c>
      <c r="D16" s="28" t="s">
        <v>18</v>
      </c>
      <c r="E16" s="28"/>
      <c r="F16" s="27"/>
      <c r="G16" s="10"/>
      <c r="H16" s="42" t="s">
        <v>170</v>
      </c>
      <c r="I16" s="45" t="s">
        <v>169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530</v>
      </c>
      <c r="C17" s="28" t="s">
        <v>1196</v>
      </c>
      <c r="D17" s="28" t="s">
        <v>18</v>
      </c>
      <c r="E17" s="28"/>
      <c r="F17" s="27"/>
      <c r="G17" s="10"/>
      <c r="H17" s="42" t="s">
        <v>532</v>
      </c>
      <c r="I17" s="45" t="s">
        <v>531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921</v>
      </c>
      <c r="C18" s="28" t="s">
        <v>1196</v>
      </c>
      <c r="D18" s="28" t="s">
        <v>18</v>
      </c>
      <c r="E18" s="28"/>
      <c r="F18" s="17"/>
      <c r="G18" s="30"/>
      <c r="H18" s="42" t="s">
        <v>923</v>
      </c>
      <c r="I18" s="45" t="s">
        <v>922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972</v>
      </c>
      <c r="C19" s="28" t="s">
        <v>1196</v>
      </c>
      <c r="D19" s="28" t="s">
        <v>18</v>
      </c>
      <c r="E19" s="28"/>
      <c r="F19" s="17"/>
      <c r="G19" s="30"/>
      <c r="H19" s="42" t="s">
        <v>974</v>
      </c>
      <c r="I19" s="45" t="s">
        <v>973</v>
      </c>
      <c r="J19" s="15">
        <v>22</v>
      </c>
      <c r="K19" s="14">
        <v>12</v>
      </c>
      <c r="L19" s="14">
        <v>10</v>
      </c>
      <c r="M19" s="44"/>
    </row>
    <row r="20" spans="1:13" s="2" customFormat="1" ht="13.35" customHeight="1" x14ac:dyDescent="0.2">
      <c r="A20" s="28" t="s">
        <v>15</v>
      </c>
      <c r="B20" s="28" t="s">
        <v>975</v>
      </c>
      <c r="C20" s="28" t="s">
        <v>1196</v>
      </c>
      <c r="D20" s="28" t="s">
        <v>18</v>
      </c>
      <c r="E20" s="28"/>
      <c r="F20" s="17"/>
      <c r="G20" s="30"/>
      <c r="H20" s="47" t="s">
        <v>977</v>
      </c>
      <c r="I20" s="45" t="s">
        <v>976</v>
      </c>
      <c r="J20" s="15">
        <v>10</v>
      </c>
      <c r="K20" s="14">
        <v>0</v>
      </c>
      <c r="L20" s="14">
        <v>10</v>
      </c>
      <c r="M20" s="44"/>
    </row>
    <row r="21" spans="1:13" s="2" customFormat="1" ht="13.35" customHeight="1" x14ac:dyDescent="0.2">
      <c r="A21" s="28" t="s">
        <v>15</v>
      </c>
      <c r="B21" s="28" t="s">
        <v>1008</v>
      </c>
      <c r="C21" s="28" t="s">
        <v>1196</v>
      </c>
      <c r="D21" s="28" t="s">
        <v>18</v>
      </c>
      <c r="E21" s="28"/>
      <c r="F21" s="17"/>
      <c r="G21" s="30"/>
      <c r="H21" s="42" t="s">
        <v>52</v>
      </c>
      <c r="I21" s="43" t="s">
        <v>1009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17</v>
      </c>
      <c r="C22" s="28" t="s">
        <v>1196</v>
      </c>
      <c r="D22" s="28" t="s">
        <v>18</v>
      </c>
      <c r="E22" s="28"/>
      <c r="F22" s="17"/>
      <c r="G22" s="30"/>
      <c r="H22" s="42" t="s">
        <v>1064</v>
      </c>
      <c r="I22" s="45" t="s">
        <v>1063</v>
      </c>
      <c r="J22" s="15">
        <v>940</v>
      </c>
      <c r="K22" s="14">
        <v>902</v>
      </c>
      <c r="L22" s="14">
        <v>38</v>
      </c>
      <c r="M22" s="46"/>
    </row>
    <row r="23" spans="1:13" s="2" customFormat="1" ht="13.35" customHeight="1" x14ac:dyDescent="0.2">
      <c r="A23" s="28" t="s">
        <v>15</v>
      </c>
      <c r="B23" s="28" t="s">
        <v>1089</v>
      </c>
      <c r="C23" s="28" t="s">
        <v>1196</v>
      </c>
      <c r="D23" s="28" t="s">
        <v>18</v>
      </c>
      <c r="E23" s="28"/>
      <c r="F23" s="17"/>
      <c r="G23" s="30"/>
      <c r="H23" s="42" t="s">
        <v>1091</v>
      </c>
      <c r="I23" s="45" t="s">
        <v>1090</v>
      </c>
      <c r="J23" s="15">
        <v>367</v>
      </c>
      <c r="K23" s="14">
        <v>351</v>
      </c>
      <c r="L23" s="14">
        <v>16</v>
      </c>
      <c r="M23" s="44"/>
    </row>
    <row r="24" spans="1:13" s="2" customFormat="1" ht="13.35" customHeight="1" x14ac:dyDescent="0.2">
      <c r="A24" s="28" t="s">
        <v>15</v>
      </c>
      <c r="B24" s="28" t="s">
        <v>1098</v>
      </c>
      <c r="C24" s="28" t="s">
        <v>1196</v>
      </c>
      <c r="D24" s="28" t="s">
        <v>18</v>
      </c>
      <c r="E24" s="28"/>
      <c r="F24" s="17"/>
      <c r="G24" s="30"/>
      <c r="H24" s="42" t="s">
        <v>1100</v>
      </c>
      <c r="I24" s="45" t="s">
        <v>1099</v>
      </c>
      <c r="J24" s="15">
        <v>29</v>
      </c>
      <c r="K24" s="14">
        <v>29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1107</v>
      </c>
      <c r="C25" s="28" t="s">
        <v>1196</v>
      </c>
      <c r="D25" s="28" t="s">
        <v>18</v>
      </c>
      <c r="E25" s="28"/>
      <c r="F25" s="17"/>
      <c r="G25" s="30"/>
      <c r="H25" s="42" t="s">
        <v>1109</v>
      </c>
      <c r="I25" s="45" t="s">
        <v>1108</v>
      </c>
      <c r="J25" s="15">
        <v>14</v>
      </c>
      <c r="K25" s="14">
        <v>14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1110</v>
      </c>
      <c r="C26" s="28" t="s">
        <v>1196</v>
      </c>
      <c r="D26" s="28" t="s">
        <v>18</v>
      </c>
      <c r="E26" s="28"/>
      <c r="F26" s="17"/>
      <c r="G26" s="30"/>
      <c r="H26" s="42" t="s">
        <v>1112</v>
      </c>
      <c r="I26" s="45" t="s">
        <v>1111</v>
      </c>
      <c r="J26" s="15">
        <v>21</v>
      </c>
      <c r="K26" s="14">
        <v>21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1579</v>
      </c>
      <c r="C27" s="28" t="s">
        <v>1196</v>
      </c>
      <c r="D27" s="28" t="s">
        <v>18</v>
      </c>
      <c r="E27" s="28"/>
      <c r="F27" s="17"/>
      <c r="G27" s="30"/>
      <c r="H27" s="42" t="s">
        <v>37</v>
      </c>
      <c r="I27" s="43" t="s">
        <v>1580</v>
      </c>
      <c r="J27" s="15">
        <v>303</v>
      </c>
      <c r="K27" s="14">
        <v>287</v>
      </c>
      <c r="L27" s="14">
        <v>16</v>
      </c>
      <c r="M27" s="44"/>
    </row>
    <row r="28" spans="1:13" s="16" customFormat="1" ht="13.35" customHeight="1" x14ac:dyDescent="0.2">
      <c r="A28" s="28" t="s">
        <v>15</v>
      </c>
      <c r="B28" s="28" t="s">
        <v>1113</v>
      </c>
      <c r="C28" s="28" t="s">
        <v>1196</v>
      </c>
      <c r="D28" s="28" t="s">
        <v>18</v>
      </c>
      <c r="E28" s="28"/>
      <c r="F28" s="17"/>
      <c r="G28" s="30"/>
      <c r="H28" s="42" t="s">
        <v>1115</v>
      </c>
      <c r="I28" s="45" t="s">
        <v>1114</v>
      </c>
      <c r="J28" s="15">
        <v>12</v>
      </c>
      <c r="K28" s="14">
        <v>12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1116</v>
      </c>
      <c r="C29" s="28" t="s">
        <v>1196</v>
      </c>
      <c r="D29" s="28" t="s">
        <v>18</v>
      </c>
      <c r="E29" s="28"/>
      <c r="F29" s="17"/>
      <c r="G29" s="30"/>
      <c r="H29" s="47" t="s">
        <v>1118</v>
      </c>
      <c r="I29" s="45" t="s">
        <v>1117</v>
      </c>
      <c r="J29" s="15">
        <v>18</v>
      </c>
      <c r="K29" s="14">
        <v>18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1158</v>
      </c>
      <c r="C30" s="28" t="s">
        <v>1196</v>
      </c>
      <c r="D30" s="28" t="s">
        <v>18</v>
      </c>
      <c r="E30" s="28"/>
      <c r="F30" s="17"/>
      <c r="G30" s="30"/>
      <c r="H30" s="42" t="s">
        <v>1160</v>
      </c>
      <c r="I30" s="45" t="s">
        <v>1159</v>
      </c>
      <c r="J30" s="15">
        <v>18</v>
      </c>
      <c r="K30" s="14">
        <v>18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1161</v>
      </c>
      <c r="C31" s="28" t="s">
        <v>1196</v>
      </c>
      <c r="D31" s="28" t="s">
        <v>18</v>
      </c>
      <c r="E31" s="28"/>
      <c r="F31" s="17"/>
      <c r="G31" s="30"/>
      <c r="H31" s="42" t="s">
        <v>1163</v>
      </c>
      <c r="I31" s="45" t="s">
        <v>1162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1170</v>
      </c>
      <c r="C32" s="28" t="s">
        <v>1196</v>
      </c>
      <c r="D32" s="28" t="s">
        <v>18</v>
      </c>
      <c r="E32" s="28"/>
      <c r="F32" s="17"/>
      <c r="G32" s="30"/>
      <c r="H32" s="42" t="s">
        <v>1172</v>
      </c>
      <c r="I32" s="45" t="s">
        <v>1171</v>
      </c>
      <c r="J32" s="15">
        <v>21</v>
      </c>
      <c r="K32" s="14">
        <v>21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1199</v>
      </c>
      <c r="C33" s="28" t="s">
        <v>1196</v>
      </c>
      <c r="D33" s="28" t="s">
        <v>18</v>
      </c>
      <c r="E33" s="28"/>
      <c r="F33" s="17"/>
      <c r="G33" s="30"/>
      <c r="H33" s="42" t="s">
        <v>1201</v>
      </c>
      <c r="I33" s="45" t="s">
        <v>1200</v>
      </c>
      <c r="J33" s="15">
        <v>21</v>
      </c>
      <c r="K33" s="14">
        <v>21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1202</v>
      </c>
      <c r="C34" s="28" t="s">
        <v>1196</v>
      </c>
      <c r="D34" s="28" t="s">
        <v>18</v>
      </c>
      <c r="E34" s="28"/>
      <c r="F34" s="17"/>
      <c r="G34" s="30"/>
      <c r="H34" s="42" t="s">
        <v>1204</v>
      </c>
      <c r="I34" s="45" t="s">
        <v>1203</v>
      </c>
      <c r="J34" s="15">
        <v>36</v>
      </c>
      <c r="K34" s="14">
        <v>36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1205</v>
      </c>
      <c r="C35" s="28" t="s">
        <v>1196</v>
      </c>
      <c r="D35" s="28" t="s">
        <v>18</v>
      </c>
      <c r="E35" s="28"/>
      <c r="F35" s="17"/>
      <c r="G35" s="30"/>
      <c r="H35" s="42" t="s">
        <v>1207</v>
      </c>
      <c r="I35" s="45" t="s">
        <v>1206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1208</v>
      </c>
      <c r="C36" s="28" t="s">
        <v>1196</v>
      </c>
      <c r="D36" s="28" t="s">
        <v>18</v>
      </c>
      <c r="E36" s="28"/>
      <c r="F36" s="17"/>
      <c r="G36" s="30"/>
      <c r="H36" s="42" t="s">
        <v>1210</v>
      </c>
      <c r="I36" s="45" t="s">
        <v>1209</v>
      </c>
      <c r="J36" s="15">
        <v>20</v>
      </c>
      <c r="K36" s="14">
        <v>20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1259</v>
      </c>
      <c r="C37" s="28" t="s">
        <v>1196</v>
      </c>
      <c r="D37" s="28" t="s">
        <v>18</v>
      </c>
      <c r="E37" s="28"/>
      <c r="F37" s="17"/>
      <c r="G37" s="30"/>
      <c r="H37" s="42" t="s">
        <v>52</v>
      </c>
      <c r="I37" s="43" t="s">
        <v>1260</v>
      </c>
      <c r="J37" s="15">
        <v>406</v>
      </c>
      <c r="K37" s="14">
        <v>384</v>
      </c>
      <c r="L37" s="14">
        <v>22</v>
      </c>
      <c r="M37" s="44"/>
    </row>
    <row r="38" spans="1:13" s="2" customFormat="1" ht="13.35" customHeight="1" x14ac:dyDescent="0.2">
      <c r="A38" s="28" t="s">
        <v>15</v>
      </c>
      <c r="B38" s="28" t="s">
        <v>1261</v>
      </c>
      <c r="C38" s="28" t="s">
        <v>1196</v>
      </c>
      <c r="D38" s="28" t="s">
        <v>18</v>
      </c>
      <c r="E38" s="28"/>
      <c r="F38" s="17"/>
      <c r="G38" s="30"/>
      <c r="H38" s="42" t="s">
        <v>1263</v>
      </c>
      <c r="I38" s="45" t="s">
        <v>1262</v>
      </c>
      <c r="J38" s="15">
        <v>32</v>
      </c>
      <c r="K38" s="14">
        <v>32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1264</v>
      </c>
      <c r="C39" s="28" t="s">
        <v>1196</v>
      </c>
      <c r="D39" s="28" t="s">
        <v>18</v>
      </c>
      <c r="E39" s="28"/>
      <c r="F39" s="17"/>
      <c r="G39" s="30"/>
      <c r="H39" s="42" t="s">
        <v>1266</v>
      </c>
      <c r="I39" s="45" t="s">
        <v>1265</v>
      </c>
      <c r="J39" s="15">
        <v>10</v>
      </c>
      <c r="K39" s="14">
        <v>10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1291</v>
      </c>
      <c r="C40" s="28" t="s">
        <v>1196</v>
      </c>
      <c r="D40" s="28" t="s">
        <v>18</v>
      </c>
      <c r="E40" s="28"/>
      <c r="F40" s="17"/>
      <c r="G40" s="30"/>
      <c r="H40" s="42" t="s">
        <v>52</v>
      </c>
      <c r="I40" s="43" t="s">
        <v>1292</v>
      </c>
      <c r="J40" s="15">
        <v>22</v>
      </c>
      <c r="K40" s="14">
        <v>22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1293</v>
      </c>
      <c r="C41" s="28" t="s">
        <v>1196</v>
      </c>
      <c r="D41" s="28" t="s">
        <v>18</v>
      </c>
      <c r="E41" s="28"/>
      <c r="F41" s="17"/>
      <c r="G41" s="30"/>
      <c r="H41" s="42" t="s">
        <v>1295</v>
      </c>
      <c r="I41" s="45" t="s">
        <v>1294</v>
      </c>
      <c r="J41" s="15">
        <v>30</v>
      </c>
      <c r="K41" s="14">
        <v>30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1334</v>
      </c>
      <c r="C42" s="28" t="s">
        <v>1196</v>
      </c>
      <c r="D42" s="28" t="s">
        <v>18</v>
      </c>
      <c r="E42" s="28"/>
      <c r="F42" s="17"/>
      <c r="G42" s="30"/>
      <c r="H42" s="42" t="s">
        <v>1336</v>
      </c>
      <c r="I42" s="45" t="s">
        <v>1335</v>
      </c>
      <c r="J42" s="15">
        <v>48</v>
      </c>
      <c r="K42" s="14">
        <v>32</v>
      </c>
      <c r="L42" s="14">
        <v>16</v>
      </c>
      <c r="M42" s="44"/>
    </row>
    <row r="43" spans="1:13" s="2" customFormat="1" ht="13.35" customHeight="1" x14ac:dyDescent="0.2">
      <c r="A43" s="28" t="s">
        <v>15</v>
      </c>
      <c r="B43" s="28" t="s">
        <v>1558</v>
      </c>
      <c r="C43" s="28" t="s">
        <v>1196</v>
      </c>
      <c r="D43" s="28" t="s">
        <v>18</v>
      </c>
      <c r="E43" s="28"/>
      <c r="F43" s="17"/>
      <c r="G43" s="30"/>
      <c r="H43" s="42" t="s">
        <v>1560</v>
      </c>
      <c r="I43" s="45" t="s">
        <v>1559</v>
      </c>
      <c r="J43" s="15">
        <v>15</v>
      </c>
      <c r="K43" s="14">
        <v>15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1583</v>
      </c>
      <c r="C44" s="28" t="s">
        <v>1196</v>
      </c>
      <c r="D44" s="28" t="s">
        <v>18</v>
      </c>
      <c r="E44" s="28"/>
      <c r="F44" s="17"/>
      <c r="G44" s="30"/>
      <c r="H44" s="42" t="s">
        <v>1585</v>
      </c>
      <c r="I44" s="43" t="s">
        <v>1584</v>
      </c>
      <c r="J44" s="15">
        <v>249</v>
      </c>
      <c r="K44" s="14">
        <v>230</v>
      </c>
      <c r="L44" s="14">
        <v>19</v>
      </c>
      <c r="M44" s="44"/>
    </row>
    <row r="45" spans="1:13" s="2" customFormat="1" ht="13.35" customHeight="1" x14ac:dyDescent="0.2">
      <c r="A45" s="3"/>
      <c r="B45" s="3"/>
      <c r="C45" s="3"/>
      <c r="D45" s="3"/>
      <c r="E45" s="3"/>
      <c r="F45" s="18"/>
      <c r="G45" s="30"/>
      <c r="H45" s="44"/>
      <c r="I45" s="48"/>
      <c r="J45" s="49"/>
      <c r="K45" s="49"/>
      <c r="L45" s="49"/>
      <c r="M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" xr:uid="{96F406D6-2CD0-4147-B75A-8C69A80F5BF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8549E-5129-4748-B56B-0313AB030F09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1632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1199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2302</v>
      </c>
      <c r="K15" s="14">
        <v>2116</v>
      </c>
      <c r="L15" s="14">
        <v>186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1199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17</v>
      </c>
      <c r="C17" s="28" t="s">
        <v>1199</v>
      </c>
      <c r="D17" s="28" t="s">
        <v>18</v>
      </c>
      <c r="E17" s="28"/>
      <c r="F17" s="27"/>
      <c r="G17" s="10"/>
      <c r="H17" s="42" t="s">
        <v>1064</v>
      </c>
      <c r="I17" s="45" t="s">
        <v>1063</v>
      </c>
      <c r="J17" s="15">
        <v>1550</v>
      </c>
      <c r="K17" s="14">
        <v>1443</v>
      </c>
      <c r="L17" s="14">
        <v>107</v>
      </c>
      <c r="M17" s="44"/>
    </row>
    <row r="18" spans="1:13" s="2" customFormat="1" ht="13.35" customHeight="1" x14ac:dyDescent="0.2">
      <c r="A18" s="28" t="s">
        <v>15</v>
      </c>
      <c r="B18" s="28" t="s">
        <v>1089</v>
      </c>
      <c r="C18" s="28" t="s">
        <v>1199</v>
      </c>
      <c r="D18" s="28" t="s">
        <v>18</v>
      </c>
      <c r="E18" s="28"/>
      <c r="F18" s="17"/>
      <c r="G18" s="30"/>
      <c r="H18" s="42" t="s">
        <v>1091</v>
      </c>
      <c r="I18" s="45" t="s">
        <v>1090</v>
      </c>
      <c r="J18" s="15">
        <v>748</v>
      </c>
      <c r="K18" s="14">
        <v>690</v>
      </c>
      <c r="L18" s="14">
        <v>58</v>
      </c>
      <c r="M18" s="44"/>
    </row>
    <row r="19" spans="1:13" s="2" customFormat="1" ht="13.35" customHeight="1" x14ac:dyDescent="0.2">
      <c r="A19" s="28" t="s">
        <v>15</v>
      </c>
      <c r="B19" s="28" t="s">
        <v>1092</v>
      </c>
      <c r="C19" s="28" t="s">
        <v>1199</v>
      </c>
      <c r="D19" s="28" t="s">
        <v>18</v>
      </c>
      <c r="E19" s="28"/>
      <c r="F19" s="17"/>
      <c r="G19" s="30"/>
      <c r="H19" s="42" t="s">
        <v>1094</v>
      </c>
      <c r="I19" s="45" t="s">
        <v>1093</v>
      </c>
      <c r="J19" s="15">
        <v>183</v>
      </c>
      <c r="K19" s="14">
        <v>163</v>
      </c>
      <c r="L19" s="14">
        <v>20</v>
      </c>
      <c r="M19" s="44"/>
    </row>
    <row r="20" spans="1:13" s="2" customFormat="1" ht="13.35" customHeight="1" x14ac:dyDescent="0.2">
      <c r="A20" s="28" t="s">
        <v>15</v>
      </c>
      <c r="B20" s="28" t="s">
        <v>1095</v>
      </c>
      <c r="C20" s="28" t="s">
        <v>1199</v>
      </c>
      <c r="D20" s="28" t="s">
        <v>18</v>
      </c>
      <c r="E20" s="28"/>
      <c r="F20" s="17"/>
      <c r="G20" s="30"/>
      <c r="H20" s="42" t="s">
        <v>1097</v>
      </c>
      <c r="I20" s="45" t="s">
        <v>1096</v>
      </c>
      <c r="J20" s="15">
        <v>281</v>
      </c>
      <c r="K20" s="14">
        <v>260</v>
      </c>
      <c r="L20" s="14">
        <v>21</v>
      </c>
      <c r="M20" s="44"/>
    </row>
    <row r="21" spans="1:13" s="2" customFormat="1" ht="13.35" customHeight="1" x14ac:dyDescent="0.2">
      <c r="A21" s="28" t="s">
        <v>15</v>
      </c>
      <c r="B21" s="28" t="s">
        <v>1104</v>
      </c>
      <c r="C21" s="28" t="s">
        <v>1199</v>
      </c>
      <c r="D21" s="28" t="s">
        <v>18</v>
      </c>
      <c r="E21" s="28"/>
      <c r="F21" s="17"/>
      <c r="G21" s="30"/>
      <c r="H21" s="42" t="s">
        <v>1106</v>
      </c>
      <c r="I21" s="45" t="s">
        <v>1105</v>
      </c>
      <c r="J21" s="15">
        <v>37</v>
      </c>
      <c r="K21" s="14">
        <v>37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1579</v>
      </c>
      <c r="C22" s="28" t="s">
        <v>1199</v>
      </c>
      <c r="D22" s="28" t="s">
        <v>18</v>
      </c>
      <c r="E22" s="28"/>
      <c r="F22" s="17"/>
      <c r="G22" s="30"/>
      <c r="H22" s="42" t="s">
        <v>37</v>
      </c>
      <c r="I22" s="43" t="s">
        <v>1580</v>
      </c>
      <c r="J22" s="15">
        <v>247</v>
      </c>
      <c r="K22" s="14">
        <v>230</v>
      </c>
      <c r="L22" s="14">
        <v>17</v>
      </c>
      <c r="M22" s="46"/>
    </row>
    <row r="23" spans="1:13" s="2" customFormat="1" ht="13.35" customHeight="1" x14ac:dyDescent="0.2">
      <c r="A23" s="28" t="s">
        <v>15</v>
      </c>
      <c r="B23" s="28" t="s">
        <v>1116</v>
      </c>
      <c r="C23" s="28" t="s">
        <v>1199</v>
      </c>
      <c r="D23" s="28" t="s">
        <v>18</v>
      </c>
      <c r="E23" s="28"/>
      <c r="F23" s="17"/>
      <c r="G23" s="30"/>
      <c r="H23" s="47" t="s">
        <v>1118</v>
      </c>
      <c r="I23" s="45" t="s">
        <v>1117</v>
      </c>
      <c r="J23" s="15">
        <v>31</v>
      </c>
      <c r="K23" s="14">
        <v>31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1152</v>
      </c>
      <c r="C24" s="28" t="s">
        <v>1199</v>
      </c>
      <c r="D24" s="28" t="s">
        <v>18</v>
      </c>
      <c r="E24" s="28"/>
      <c r="F24" s="17"/>
      <c r="G24" s="30"/>
      <c r="H24" s="42" t="s">
        <v>1154</v>
      </c>
      <c r="I24" s="45" t="s">
        <v>1153</v>
      </c>
      <c r="J24" s="15">
        <v>24</v>
      </c>
      <c r="K24" s="14">
        <v>24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1167</v>
      </c>
      <c r="C25" s="28" t="s">
        <v>1199</v>
      </c>
      <c r="D25" s="28" t="s">
        <v>18</v>
      </c>
      <c r="E25" s="28"/>
      <c r="F25" s="17"/>
      <c r="G25" s="30"/>
      <c r="H25" s="42" t="s">
        <v>1169</v>
      </c>
      <c r="I25" s="45" t="s">
        <v>1168</v>
      </c>
      <c r="J25" s="15">
        <v>16</v>
      </c>
      <c r="K25" s="14">
        <v>16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1170</v>
      </c>
      <c r="C26" s="28" t="s">
        <v>1199</v>
      </c>
      <c r="D26" s="28" t="s">
        <v>18</v>
      </c>
      <c r="E26" s="28"/>
      <c r="F26" s="17"/>
      <c r="G26" s="30"/>
      <c r="H26" s="42" t="s">
        <v>1172</v>
      </c>
      <c r="I26" s="45" t="s">
        <v>1171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1188</v>
      </c>
      <c r="C27" s="28" t="s">
        <v>1199</v>
      </c>
      <c r="D27" s="28" t="s">
        <v>18</v>
      </c>
      <c r="E27" s="28"/>
      <c r="F27" s="17"/>
      <c r="G27" s="30"/>
      <c r="H27" s="42" t="s">
        <v>1190</v>
      </c>
      <c r="I27" s="45" t="s">
        <v>1189</v>
      </c>
      <c r="J27" s="15">
        <v>17</v>
      </c>
      <c r="K27" s="14">
        <v>17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1191</v>
      </c>
      <c r="C28" s="28" t="s">
        <v>1199</v>
      </c>
      <c r="D28" s="28" t="s">
        <v>18</v>
      </c>
      <c r="E28" s="28"/>
      <c r="F28" s="17"/>
      <c r="G28" s="30"/>
      <c r="H28" s="42" t="s">
        <v>1192</v>
      </c>
      <c r="I28" s="45" t="s">
        <v>7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1259</v>
      </c>
      <c r="C29" s="28" t="s">
        <v>1199</v>
      </c>
      <c r="D29" s="28" t="s">
        <v>18</v>
      </c>
      <c r="E29" s="28"/>
      <c r="F29" s="17"/>
      <c r="G29" s="30"/>
      <c r="H29" s="42" t="s">
        <v>52</v>
      </c>
      <c r="I29" s="43" t="s">
        <v>1260</v>
      </c>
      <c r="J29" s="15">
        <v>692</v>
      </c>
      <c r="K29" s="14">
        <v>643</v>
      </c>
      <c r="L29" s="14">
        <v>49</v>
      </c>
      <c r="M29" s="44"/>
    </row>
    <row r="30" spans="1:13" s="2" customFormat="1" ht="13.35" customHeight="1" x14ac:dyDescent="0.2">
      <c r="A30" s="28" t="s">
        <v>15</v>
      </c>
      <c r="B30" s="28" t="s">
        <v>1293</v>
      </c>
      <c r="C30" s="28" t="s">
        <v>1199</v>
      </c>
      <c r="D30" s="28" t="s">
        <v>18</v>
      </c>
      <c r="E30" s="28"/>
      <c r="F30" s="17"/>
      <c r="G30" s="30"/>
      <c r="H30" s="42" t="s">
        <v>1295</v>
      </c>
      <c r="I30" s="45" t="s">
        <v>1294</v>
      </c>
      <c r="J30" s="15">
        <v>61</v>
      </c>
      <c r="K30" s="14">
        <v>61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1296</v>
      </c>
      <c r="C31" s="28" t="s">
        <v>1199</v>
      </c>
      <c r="D31" s="28" t="s">
        <v>18</v>
      </c>
      <c r="E31" s="28"/>
      <c r="F31" s="17"/>
      <c r="G31" s="30"/>
      <c r="H31" s="47" t="s">
        <v>1298</v>
      </c>
      <c r="I31" s="45" t="s">
        <v>1297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1299</v>
      </c>
      <c r="C32" s="28" t="s">
        <v>1199</v>
      </c>
      <c r="D32" s="28" t="s">
        <v>18</v>
      </c>
      <c r="E32" s="28"/>
      <c r="F32" s="17"/>
      <c r="G32" s="30"/>
      <c r="H32" s="42" t="s">
        <v>1301</v>
      </c>
      <c r="I32" s="45" t="s">
        <v>1300</v>
      </c>
      <c r="J32" s="15">
        <v>19</v>
      </c>
      <c r="K32" s="14">
        <v>19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1332</v>
      </c>
      <c r="C33" s="28" t="s">
        <v>1199</v>
      </c>
      <c r="D33" s="28" t="s">
        <v>18</v>
      </c>
      <c r="E33" s="28"/>
      <c r="F33" s="17"/>
      <c r="G33" s="30"/>
      <c r="H33" s="42" t="s">
        <v>52</v>
      </c>
      <c r="I33" s="43" t="s">
        <v>1333</v>
      </c>
      <c r="J33" s="15">
        <v>31</v>
      </c>
      <c r="K33" s="14">
        <v>31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1334</v>
      </c>
      <c r="C34" s="28" t="s">
        <v>1199</v>
      </c>
      <c r="D34" s="28" t="s">
        <v>18</v>
      </c>
      <c r="E34" s="28"/>
      <c r="F34" s="17"/>
      <c r="G34" s="30"/>
      <c r="H34" s="42" t="s">
        <v>1336</v>
      </c>
      <c r="I34" s="45" t="s">
        <v>1335</v>
      </c>
      <c r="J34" s="15">
        <v>76</v>
      </c>
      <c r="K34" s="14">
        <v>64</v>
      </c>
      <c r="L34" s="14">
        <v>12</v>
      </c>
      <c r="M34" s="46"/>
    </row>
    <row r="35" spans="1:13" s="2" customFormat="1" ht="13.35" customHeight="1" x14ac:dyDescent="0.2">
      <c r="A35" s="28" t="s">
        <v>15</v>
      </c>
      <c r="B35" s="28" t="s">
        <v>1420</v>
      </c>
      <c r="C35" s="28" t="s">
        <v>1199</v>
      </c>
      <c r="D35" s="28" t="s">
        <v>18</v>
      </c>
      <c r="E35" s="28"/>
      <c r="F35" s="17"/>
      <c r="G35" s="30"/>
      <c r="H35" s="42" t="s">
        <v>1422</v>
      </c>
      <c r="I35" s="45" t="s">
        <v>1421</v>
      </c>
      <c r="J35" s="15">
        <v>46</v>
      </c>
      <c r="K35" s="14">
        <v>35</v>
      </c>
      <c r="L35" s="14">
        <v>11</v>
      </c>
      <c r="M35" s="44"/>
    </row>
    <row r="36" spans="1:13" s="2" customFormat="1" ht="13.35" customHeight="1" x14ac:dyDescent="0.2">
      <c r="A36" s="28" t="s">
        <v>15</v>
      </c>
      <c r="B36" s="28" t="s">
        <v>1583</v>
      </c>
      <c r="C36" s="28" t="s">
        <v>1199</v>
      </c>
      <c r="D36" s="28" t="s">
        <v>18</v>
      </c>
      <c r="E36" s="28"/>
      <c r="F36" s="17"/>
      <c r="G36" s="30"/>
      <c r="H36" s="42" t="s">
        <v>1585</v>
      </c>
      <c r="I36" s="43" t="s">
        <v>1584</v>
      </c>
      <c r="J36" s="15">
        <v>553</v>
      </c>
      <c r="K36" s="14">
        <v>497</v>
      </c>
      <c r="L36" s="14">
        <v>56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8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29EB9216-111E-41F8-8A84-29269F7A970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21E29-DE7E-4AF4-B150-29A8ABBC0E35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1633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1202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1672</v>
      </c>
      <c r="K15" s="14">
        <v>1551</v>
      </c>
      <c r="L15" s="14">
        <v>121</v>
      </c>
      <c r="M15" s="44"/>
    </row>
    <row r="16" spans="1:13" s="16" customFormat="1" ht="13.35" customHeight="1" x14ac:dyDescent="0.2">
      <c r="A16" s="28" t="s">
        <v>15</v>
      </c>
      <c r="B16" s="28" t="s">
        <v>168</v>
      </c>
      <c r="C16" s="28" t="s">
        <v>1202</v>
      </c>
      <c r="D16" s="28" t="s">
        <v>18</v>
      </c>
      <c r="E16" s="28"/>
      <c r="F16" s="27"/>
      <c r="G16" s="10"/>
      <c r="H16" s="42" t="s">
        <v>170</v>
      </c>
      <c r="I16" s="45" t="s">
        <v>169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357</v>
      </c>
      <c r="C17" s="28" t="s">
        <v>1202</v>
      </c>
      <c r="D17" s="28" t="s">
        <v>18</v>
      </c>
      <c r="E17" s="28"/>
      <c r="F17" s="27"/>
      <c r="G17" s="10"/>
      <c r="H17" s="42" t="s">
        <v>359</v>
      </c>
      <c r="I17" s="45" t="s">
        <v>358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498</v>
      </c>
      <c r="C18" s="28" t="s">
        <v>1202</v>
      </c>
      <c r="D18" s="28" t="s">
        <v>18</v>
      </c>
      <c r="E18" s="28"/>
      <c r="F18" s="17"/>
      <c r="G18" s="30"/>
      <c r="H18" s="42" t="s">
        <v>500</v>
      </c>
      <c r="I18" s="45" t="s">
        <v>499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530</v>
      </c>
      <c r="C19" s="28" t="s">
        <v>1202</v>
      </c>
      <c r="D19" s="28" t="s">
        <v>18</v>
      </c>
      <c r="E19" s="28"/>
      <c r="F19" s="17"/>
      <c r="G19" s="30"/>
      <c r="H19" s="42" t="s">
        <v>532</v>
      </c>
      <c r="I19" s="45" t="s">
        <v>531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17</v>
      </c>
      <c r="C20" s="28" t="s">
        <v>1202</v>
      </c>
      <c r="D20" s="28" t="s">
        <v>18</v>
      </c>
      <c r="E20" s="28"/>
      <c r="F20" s="17"/>
      <c r="G20" s="30"/>
      <c r="H20" s="42" t="s">
        <v>1064</v>
      </c>
      <c r="I20" s="45" t="s">
        <v>1063</v>
      </c>
      <c r="J20" s="15">
        <v>1246</v>
      </c>
      <c r="K20" s="14">
        <v>1169</v>
      </c>
      <c r="L20" s="14">
        <v>77</v>
      </c>
      <c r="M20" s="44"/>
    </row>
    <row r="21" spans="1:13" s="2" customFormat="1" ht="13.35" customHeight="1" x14ac:dyDescent="0.2">
      <c r="A21" s="28" t="s">
        <v>15</v>
      </c>
      <c r="B21" s="28" t="s">
        <v>1065</v>
      </c>
      <c r="C21" s="28" t="s">
        <v>1202</v>
      </c>
      <c r="D21" s="28" t="s">
        <v>18</v>
      </c>
      <c r="E21" s="28"/>
      <c r="F21" s="17"/>
      <c r="G21" s="30"/>
      <c r="H21" s="42" t="s">
        <v>1067</v>
      </c>
      <c r="I21" s="45" t="s">
        <v>1066</v>
      </c>
      <c r="J21" s="15">
        <v>41</v>
      </c>
      <c r="K21" s="14">
        <v>31</v>
      </c>
      <c r="L21" s="14">
        <v>10</v>
      </c>
      <c r="M21" s="44"/>
    </row>
    <row r="22" spans="1:13" s="16" customFormat="1" ht="13.35" customHeight="1" x14ac:dyDescent="0.2">
      <c r="A22" s="28" t="s">
        <v>15</v>
      </c>
      <c r="B22" s="28" t="s">
        <v>1089</v>
      </c>
      <c r="C22" s="28" t="s">
        <v>1202</v>
      </c>
      <c r="D22" s="28" t="s">
        <v>18</v>
      </c>
      <c r="E22" s="28"/>
      <c r="F22" s="17"/>
      <c r="G22" s="30"/>
      <c r="H22" s="42" t="s">
        <v>1091</v>
      </c>
      <c r="I22" s="45" t="s">
        <v>1090</v>
      </c>
      <c r="J22" s="15">
        <v>422</v>
      </c>
      <c r="K22" s="14">
        <v>398</v>
      </c>
      <c r="L22" s="14">
        <v>24</v>
      </c>
      <c r="M22" s="46"/>
    </row>
    <row r="23" spans="1:13" s="2" customFormat="1" ht="13.35" customHeight="1" x14ac:dyDescent="0.2">
      <c r="A23" s="28" t="s">
        <v>15</v>
      </c>
      <c r="B23" s="28" t="s">
        <v>1104</v>
      </c>
      <c r="C23" s="28" t="s">
        <v>1202</v>
      </c>
      <c r="D23" s="28" t="s">
        <v>18</v>
      </c>
      <c r="E23" s="28"/>
      <c r="F23" s="17"/>
      <c r="G23" s="30"/>
      <c r="H23" s="42" t="s">
        <v>1106</v>
      </c>
      <c r="I23" s="45" t="s">
        <v>1105</v>
      </c>
      <c r="J23" s="15">
        <v>14</v>
      </c>
      <c r="K23" s="14">
        <v>14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1579</v>
      </c>
      <c r="C24" s="28" t="s">
        <v>1202</v>
      </c>
      <c r="D24" s="28" t="s">
        <v>18</v>
      </c>
      <c r="E24" s="28"/>
      <c r="F24" s="17"/>
      <c r="G24" s="30"/>
      <c r="H24" s="42" t="s">
        <v>37</v>
      </c>
      <c r="I24" s="43" t="s">
        <v>1580</v>
      </c>
      <c r="J24" s="15">
        <v>408</v>
      </c>
      <c r="K24" s="14">
        <v>384</v>
      </c>
      <c r="L24" s="14">
        <v>24</v>
      </c>
      <c r="M24" s="44"/>
    </row>
    <row r="25" spans="1:13" s="2" customFormat="1" ht="13.35" customHeight="1" x14ac:dyDescent="0.2">
      <c r="A25" s="28" t="s">
        <v>15</v>
      </c>
      <c r="B25" s="28" t="s">
        <v>1152</v>
      </c>
      <c r="C25" s="28" t="s">
        <v>1202</v>
      </c>
      <c r="D25" s="28" t="s">
        <v>18</v>
      </c>
      <c r="E25" s="28"/>
      <c r="F25" s="17"/>
      <c r="G25" s="30"/>
      <c r="H25" s="42" t="s">
        <v>1154</v>
      </c>
      <c r="I25" s="45" t="s">
        <v>1153</v>
      </c>
      <c r="J25" s="15">
        <v>19</v>
      </c>
      <c r="K25" s="14">
        <v>19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1158</v>
      </c>
      <c r="C26" s="28" t="s">
        <v>1202</v>
      </c>
      <c r="D26" s="28" t="s">
        <v>18</v>
      </c>
      <c r="E26" s="28"/>
      <c r="F26" s="17"/>
      <c r="G26" s="30"/>
      <c r="H26" s="42" t="s">
        <v>1160</v>
      </c>
      <c r="I26" s="45" t="s">
        <v>1159</v>
      </c>
      <c r="J26" s="15">
        <v>35</v>
      </c>
      <c r="K26" s="14">
        <v>35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1161</v>
      </c>
      <c r="C27" s="28" t="s">
        <v>1202</v>
      </c>
      <c r="D27" s="28" t="s">
        <v>18</v>
      </c>
      <c r="E27" s="28"/>
      <c r="F27" s="17"/>
      <c r="G27" s="30"/>
      <c r="H27" s="42" t="s">
        <v>1163</v>
      </c>
      <c r="I27" s="45" t="s">
        <v>1162</v>
      </c>
      <c r="J27" s="15">
        <v>19</v>
      </c>
      <c r="K27" s="14">
        <v>19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1164</v>
      </c>
      <c r="C28" s="28" t="s">
        <v>1202</v>
      </c>
      <c r="D28" s="28" t="s">
        <v>18</v>
      </c>
      <c r="E28" s="28"/>
      <c r="F28" s="17"/>
      <c r="G28" s="30"/>
      <c r="H28" s="42" t="s">
        <v>1166</v>
      </c>
      <c r="I28" s="45" t="s">
        <v>1165</v>
      </c>
      <c r="J28" s="15">
        <v>15</v>
      </c>
      <c r="K28" s="14">
        <v>15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1167</v>
      </c>
      <c r="C29" s="28" t="s">
        <v>1202</v>
      </c>
      <c r="D29" s="28" t="s">
        <v>18</v>
      </c>
      <c r="E29" s="28"/>
      <c r="F29" s="17"/>
      <c r="G29" s="30"/>
      <c r="H29" s="42" t="s">
        <v>1169</v>
      </c>
      <c r="I29" s="45" t="s">
        <v>1168</v>
      </c>
      <c r="J29" s="15">
        <v>14</v>
      </c>
      <c r="K29" s="14">
        <v>14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1208</v>
      </c>
      <c r="C30" s="28" t="s">
        <v>1202</v>
      </c>
      <c r="D30" s="28" t="s">
        <v>18</v>
      </c>
      <c r="E30" s="28"/>
      <c r="F30" s="17"/>
      <c r="G30" s="30"/>
      <c r="H30" s="42" t="s">
        <v>1210</v>
      </c>
      <c r="I30" s="45" t="s">
        <v>1209</v>
      </c>
      <c r="J30" s="15">
        <v>14</v>
      </c>
      <c r="K30" s="14">
        <v>14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1211</v>
      </c>
      <c r="C31" s="28" t="s">
        <v>1202</v>
      </c>
      <c r="D31" s="28" t="s">
        <v>18</v>
      </c>
      <c r="E31" s="28"/>
      <c r="F31" s="17"/>
      <c r="G31" s="30"/>
      <c r="H31" s="42" t="s">
        <v>1213</v>
      </c>
      <c r="I31" s="45" t="s">
        <v>1212</v>
      </c>
      <c r="J31" s="15">
        <v>230</v>
      </c>
      <c r="K31" s="14">
        <v>219</v>
      </c>
      <c r="L31" s="14">
        <v>11</v>
      </c>
      <c r="M31" s="44"/>
    </row>
    <row r="32" spans="1:13" s="2" customFormat="1" ht="13.35" customHeight="1" x14ac:dyDescent="0.2">
      <c r="A32" s="28" t="s">
        <v>15</v>
      </c>
      <c r="B32" s="28" t="s">
        <v>1259</v>
      </c>
      <c r="C32" s="28" t="s">
        <v>1202</v>
      </c>
      <c r="D32" s="28" t="s">
        <v>18</v>
      </c>
      <c r="E32" s="28"/>
      <c r="F32" s="17"/>
      <c r="G32" s="30"/>
      <c r="H32" s="42" t="s">
        <v>52</v>
      </c>
      <c r="I32" s="43" t="s">
        <v>1260</v>
      </c>
      <c r="J32" s="15">
        <v>437</v>
      </c>
      <c r="K32" s="14">
        <v>405</v>
      </c>
      <c r="L32" s="14">
        <v>32</v>
      </c>
      <c r="M32" s="44"/>
    </row>
    <row r="33" spans="1:13" s="2" customFormat="1" ht="13.35" customHeight="1" x14ac:dyDescent="0.2">
      <c r="A33" s="28" t="s">
        <v>15</v>
      </c>
      <c r="B33" s="28" t="s">
        <v>1261</v>
      </c>
      <c r="C33" s="28" t="s">
        <v>1202</v>
      </c>
      <c r="D33" s="28" t="s">
        <v>18</v>
      </c>
      <c r="E33" s="28"/>
      <c r="F33" s="17"/>
      <c r="G33" s="30"/>
      <c r="H33" s="42" t="s">
        <v>1263</v>
      </c>
      <c r="I33" s="45" t="s">
        <v>1262</v>
      </c>
      <c r="J33" s="15">
        <v>31</v>
      </c>
      <c r="K33" s="14">
        <v>31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1293</v>
      </c>
      <c r="C34" s="28" t="s">
        <v>1202</v>
      </c>
      <c r="D34" s="28" t="s">
        <v>18</v>
      </c>
      <c r="E34" s="28"/>
      <c r="F34" s="17"/>
      <c r="G34" s="30"/>
      <c r="H34" s="42" t="s">
        <v>1295</v>
      </c>
      <c r="I34" s="45" t="s">
        <v>1294</v>
      </c>
      <c r="J34" s="15">
        <v>40</v>
      </c>
      <c r="K34" s="14">
        <v>40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1299</v>
      </c>
      <c r="C35" s="28" t="s">
        <v>1202</v>
      </c>
      <c r="D35" s="28" t="s">
        <v>18</v>
      </c>
      <c r="E35" s="28"/>
      <c r="F35" s="17"/>
      <c r="G35" s="30"/>
      <c r="H35" s="42" t="s">
        <v>1301</v>
      </c>
      <c r="I35" s="45" t="s">
        <v>1300</v>
      </c>
      <c r="J35" s="15">
        <v>16</v>
      </c>
      <c r="K35" s="14">
        <v>16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1332</v>
      </c>
      <c r="C36" s="28" t="s">
        <v>1202</v>
      </c>
      <c r="D36" s="28" t="s">
        <v>18</v>
      </c>
      <c r="E36" s="28"/>
      <c r="F36" s="17"/>
      <c r="G36" s="30"/>
      <c r="H36" s="42" t="s">
        <v>52</v>
      </c>
      <c r="I36" s="43" t="s">
        <v>1333</v>
      </c>
      <c r="J36" s="15">
        <v>24</v>
      </c>
      <c r="K36" s="14">
        <v>24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1505</v>
      </c>
      <c r="C37" s="28" t="s">
        <v>1202</v>
      </c>
      <c r="D37" s="28" t="s">
        <v>18</v>
      </c>
      <c r="E37" s="28"/>
      <c r="F37" s="17"/>
      <c r="G37" s="30"/>
      <c r="H37" s="42" t="s">
        <v>1507</v>
      </c>
      <c r="I37" s="45" t="s">
        <v>1506</v>
      </c>
      <c r="J37" s="15">
        <v>28</v>
      </c>
      <c r="K37" s="14">
        <v>28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1508</v>
      </c>
      <c r="C38" s="28" t="s">
        <v>1202</v>
      </c>
      <c r="D38" s="28" t="s">
        <v>18</v>
      </c>
      <c r="E38" s="28"/>
      <c r="F38" s="17"/>
      <c r="G38" s="30"/>
      <c r="H38" s="42" t="s">
        <v>1510</v>
      </c>
      <c r="I38" s="45" t="s">
        <v>1509</v>
      </c>
      <c r="J38" s="15">
        <v>11</v>
      </c>
      <c r="K38" s="14">
        <v>11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1556</v>
      </c>
      <c r="C39" s="28" t="s">
        <v>1202</v>
      </c>
      <c r="D39" s="28" t="s">
        <v>18</v>
      </c>
      <c r="E39" s="28"/>
      <c r="F39" s="17"/>
      <c r="G39" s="30"/>
      <c r="H39" s="42" t="s">
        <v>52</v>
      </c>
      <c r="I39" s="43" t="s">
        <v>1557</v>
      </c>
      <c r="J39" s="15">
        <v>17</v>
      </c>
      <c r="K39" s="14">
        <v>17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1583</v>
      </c>
      <c r="C40" s="28" t="s">
        <v>1202</v>
      </c>
      <c r="D40" s="28" t="s">
        <v>18</v>
      </c>
      <c r="E40" s="28"/>
      <c r="F40" s="17"/>
      <c r="G40" s="30"/>
      <c r="H40" s="42" t="s">
        <v>1585</v>
      </c>
      <c r="I40" s="43" t="s">
        <v>1584</v>
      </c>
      <c r="J40" s="15">
        <v>275</v>
      </c>
      <c r="K40" s="14">
        <v>231</v>
      </c>
      <c r="L40" s="14">
        <v>44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8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B9B67CD3-78FD-44FE-9501-C1F8E9FEE15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EC9AB-AE92-4B7D-A37E-2DDB63DB77AA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1634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1205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1806</v>
      </c>
      <c r="K15" s="14">
        <v>1674</v>
      </c>
      <c r="L15" s="14">
        <v>132</v>
      </c>
      <c r="M15" s="44"/>
    </row>
    <row r="16" spans="1:13" s="16" customFormat="1" ht="13.35" customHeight="1" x14ac:dyDescent="0.2">
      <c r="A16" s="28" t="s">
        <v>15</v>
      </c>
      <c r="B16" s="28" t="s">
        <v>202</v>
      </c>
      <c r="C16" s="28" t="s">
        <v>1205</v>
      </c>
      <c r="D16" s="28" t="s">
        <v>18</v>
      </c>
      <c r="E16" s="28"/>
      <c r="F16" s="27"/>
      <c r="G16" s="10"/>
      <c r="H16" s="42" t="s">
        <v>204</v>
      </c>
      <c r="I16" s="45" t="s">
        <v>203</v>
      </c>
      <c r="J16" s="15">
        <v>22</v>
      </c>
      <c r="K16" s="14">
        <v>22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530</v>
      </c>
      <c r="C17" s="28" t="s">
        <v>1205</v>
      </c>
      <c r="D17" s="28" t="s">
        <v>18</v>
      </c>
      <c r="E17" s="28"/>
      <c r="F17" s="27"/>
      <c r="G17" s="10"/>
      <c r="H17" s="42" t="s">
        <v>532</v>
      </c>
      <c r="I17" s="45" t="s">
        <v>531</v>
      </c>
      <c r="J17" s="15">
        <v>22</v>
      </c>
      <c r="K17" s="14">
        <v>22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533</v>
      </c>
      <c r="C18" s="28" t="s">
        <v>1205</v>
      </c>
      <c r="D18" s="28" t="s">
        <v>18</v>
      </c>
      <c r="E18" s="28"/>
      <c r="F18" s="17"/>
      <c r="G18" s="30"/>
      <c r="H18" s="42" t="s">
        <v>535</v>
      </c>
      <c r="I18" s="45" t="s">
        <v>534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613</v>
      </c>
      <c r="C19" s="28" t="s">
        <v>1205</v>
      </c>
      <c r="D19" s="28" t="s">
        <v>18</v>
      </c>
      <c r="E19" s="28"/>
      <c r="F19" s="17"/>
      <c r="G19" s="30"/>
      <c r="H19" s="42" t="s">
        <v>52</v>
      </c>
      <c r="I19" s="43" t="s">
        <v>614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779</v>
      </c>
      <c r="C20" s="28" t="s">
        <v>1205</v>
      </c>
      <c r="D20" s="28" t="s">
        <v>18</v>
      </c>
      <c r="E20" s="28"/>
      <c r="F20" s="17"/>
      <c r="G20" s="30"/>
      <c r="H20" s="42" t="s">
        <v>781</v>
      </c>
      <c r="I20" s="45" t="s">
        <v>780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921</v>
      </c>
      <c r="C21" s="28" t="s">
        <v>1205</v>
      </c>
      <c r="D21" s="28" t="s">
        <v>18</v>
      </c>
      <c r="E21" s="28"/>
      <c r="F21" s="17"/>
      <c r="G21" s="30"/>
      <c r="H21" s="42" t="s">
        <v>923</v>
      </c>
      <c r="I21" s="45" t="s">
        <v>922</v>
      </c>
      <c r="J21" s="15">
        <v>51</v>
      </c>
      <c r="K21" s="14">
        <v>21</v>
      </c>
      <c r="L21" s="14">
        <v>30</v>
      </c>
      <c r="M21" s="44"/>
    </row>
    <row r="22" spans="1:13" s="16" customFormat="1" ht="13.35" customHeight="1" x14ac:dyDescent="0.2">
      <c r="A22" s="28" t="s">
        <v>15</v>
      </c>
      <c r="B22" s="28" t="s">
        <v>17</v>
      </c>
      <c r="C22" s="28" t="s">
        <v>1205</v>
      </c>
      <c r="D22" s="28" t="s">
        <v>18</v>
      </c>
      <c r="E22" s="28"/>
      <c r="F22" s="17"/>
      <c r="G22" s="30"/>
      <c r="H22" s="42" t="s">
        <v>1064</v>
      </c>
      <c r="I22" s="45" t="s">
        <v>1063</v>
      </c>
      <c r="J22" s="15">
        <v>1186</v>
      </c>
      <c r="K22" s="14">
        <v>1123</v>
      </c>
      <c r="L22" s="14">
        <v>63</v>
      </c>
      <c r="M22" s="46"/>
    </row>
    <row r="23" spans="1:13" s="2" customFormat="1" ht="13.35" customHeight="1" x14ac:dyDescent="0.2">
      <c r="A23" s="28" t="s">
        <v>15</v>
      </c>
      <c r="B23" s="28" t="s">
        <v>1089</v>
      </c>
      <c r="C23" s="28" t="s">
        <v>1205</v>
      </c>
      <c r="D23" s="28" t="s">
        <v>18</v>
      </c>
      <c r="E23" s="28"/>
      <c r="F23" s="17"/>
      <c r="G23" s="30"/>
      <c r="H23" s="42" t="s">
        <v>1091</v>
      </c>
      <c r="I23" s="45" t="s">
        <v>1090</v>
      </c>
      <c r="J23" s="15">
        <v>684</v>
      </c>
      <c r="K23" s="14">
        <v>649</v>
      </c>
      <c r="L23" s="14">
        <v>35</v>
      </c>
      <c r="M23" s="44"/>
    </row>
    <row r="24" spans="1:13" s="2" customFormat="1" ht="13.35" customHeight="1" x14ac:dyDescent="0.2">
      <c r="A24" s="28" t="s">
        <v>15</v>
      </c>
      <c r="B24" s="28" t="s">
        <v>1092</v>
      </c>
      <c r="C24" s="28" t="s">
        <v>1205</v>
      </c>
      <c r="D24" s="28" t="s">
        <v>18</v>
      </c>
      <c r="E24" s="28"/>
      <c r="F24" s="17"/>
      <c r="G24" s="30"/>
      <c r="H24" s="42" t="s">
        <v>1094</v>
      </c>
      <c r="I24" s="45" t="s">
        <v>1093</v>
      </c>
      <c r="J24" s="15">
        <v>457</v>
      </c>
      <c r="K24" s="14">
        <v>435</v>
      </c>
      <c r="L24" s="14">
        <v>22</v>
      </c>
      <c r="M24" s="44"/>
    </row>
    <row r="25" spans="1:13" s="2" customFormat="1" ht="13.35" customHeight="1" x14ac:dyDescent="0.2">
      <c r="A25" s="28" t="s">
        <v>15</v>
      </c>
      <c r="B25" s="28" t="s">
        <v>1107</v>
      </c>
      <c r="C25" s="28" t="s">
        <v>1205</v>
      </c>
      <c r="D25" s="28" t="s">
        <v>18</v>
      </c>
      <c r="E25" s="28"/>
      <c r="F25" s="17"/>
      <c r="G25" s="30"/>
      <c r="H25" s="42" t="s">
        <v>1109</v>
      </c>
      <c r="I25" s="45" t="s">
        <v>1108</v>
      </c>
      <c r="J25" s="15">
        <v>14</v>
      </c>
      <c r="K25" s="14">
        <v>14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1110</v>
      </c>
      <c r="C26" s="28" t="s">
        <v>1205</v>
      </c>
      <c r="D26" s="28" t="s">
        <v>18</v>
      </c>
      <c r="E26" s="28"/>
      <c r="F26" s="17"/>
      <c r="G26" s="30"/>
      <c r="H26" s="42" t="s">
        <v>1112</v>
      </c>
      <c r="I26" s="45" t="s">
        <v>1111</v>
      </c>
      <c r="J26" s="15">
        <v>26</v>
      </c>
      <c r="K26" s="14">
        <v>26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1579</v>
      </c>
      <c r="C27" s="28" t="s">
        <v>1205</v>
      </c>
      <c r="D27" s="28" t="s">
        <v>18</v>
      </c>
      <c r="E27" s="28"/>
      <c r="F27" s="17"/>
      <c r="G27" s="30"/>
      <c r="H27" s="42" t="s">
        <v>37</v>
      </c>
      <c r="I27" s="43" t="s">
        <v>1580</v>
      </c>
      <c r="J27" s="15">
        <v>187</v>
      </c>
      <c r="K27" s="14">
        <v>174</v>
      </c>
      <c r="L27" s="14">
        <v>13</v>
      </c>
      <c r="M27" s="44"/>
    </row>
    <row r="28" spans="1:13" s="16" customFormat="1" ht="13.35" customHeight="1" x14ac:dyDescent="0.2">
      <c r="A28" s="28" t="s">
        <v>15</v>
      </c>
      <c r="B28" s="28" t="s">
        <v>1116</v>
      </c>
      <c r="C28" s="28" t="s">
        <v>1205</v>
      </c>
      <c r="D28" s="28" t="s">
        <v>18</v>
      </c>
      <c r="E28" s="28"/>
      <c r="F28" s="17"/>
      <c r="G28" s="30"/>
      <c r="H28" s="47" t="s">
        <v>1118</v>
      </c>
      <c r="I28" s="45" t="s">
        <v>1117</v>
      </c>
      <c r="J28" s="15">
        <v>16</v>
      </c>
      <c r="K28" s="14">
        <v>16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1152</v>
      </c>
      <c r="C29" s="28" t="s">
        <v>1205</v>
      </c>
      <c r="D29" s="28" t="s">
        <v>18</v>
      </c>
      <c r="E29" s="28"/>
      <c r="F29" s="17"/>
      <c r="G29" s="30"/>
      <c r="H29" s="42" t="s">
        <v>1154</v>
      </c>
      <c r="I29" s="45" t="s">
        <v>1153</v>
      </c>
      <c r="J29" s="15">
        <v>12</v>
      </c>
      <c r="K29" s="14">
        <v>12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1158</v>
      </c>
      <c r="C30" s="28" t="s">
        <v>1205</v>
      </c>
      <c r="D30" s="28" t="s">
        <v>18</v>
      </c>
      <c r="E30" s="28"/>
      <c r="F30" s="17"/>
      <c r="G30" s="30"/>
      <c r="H30" s="42" t="s">
        <v>1160</v>
      </c>
      <c r="I30" s="45" t="s">
        <v>1159</v>
      </c>
      <c r="J30" s="15">
        <v>18</v>
      </c>
      <c r="K30" s="14">
        <v>18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1211</v>
      </c>
      <c r="C31" s="28" t="s">
        <v>1205</v>
      </c>
      <c r="D31" s="28" t="s">
        <v>18</v>
      </c>
      <c r="E31" s="28"/>
      <c r="F31" s="17"/>
      <c r="G31" s="30"/>
      <c r="H31" s="42" t="s">
        <v>1213</v>
      </c>
      <c r="I31" s="45" t="s">
        <v>1212</v>
      </c>
      <c r="J31" s="15">
        <v>33</v>
      </c>
      <c r="K31" s="14">
        <v>33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1259</v>
      </c>
      <c r="C32" s="28" t="s">
        <v>1205</v>
      </c>
      <c r="D32" s="28" t="s">
        <v>18</v>
      </c>
      <c r="E32" s="28"/>
      <c r="F32" s="17"/>
      <c r="G32" s="30"/>
      <c r="H32" s="42" t="s">
        <v>52</v>
      </c>
      <c r="I32" s="43" t="s">
        <v>1260</v>
      </c>
      <c r="J32" s="15">
        <v>423</v>
      </c>
      <c r="K32" s="14">
        <v>395</v>
      </c>
      <c r="L32" s="14">
        <v>28</v>
      </c>
      <c r="M32" s="44"/>
    </row>
    <row r="33" spans="1:13" s="2" customFormat="1" ht="13.35" customHeight="1" x14ac:dyDescent="0.2">
      <c r="A33" s="28" t="s">
        <v>15</v>
      </c>
      <c r="B33" s="28" t="s">
        <v>1261</v>
      </c>
      <c r="C33" s="28" t="s">
        <v>1205</v>
      </c>
      <c r="D33" s="28" t="s">
        <v>18</v>
      </c>
      <c r="E33" s="28"/>
      <c r="F33" s="17"/>
      <c r="G33" s="30"/>
      <c r="H33" s="42" t="s">
        <v>1263</v>
      </c>
      <c r="I33" s="45" t="s">
        <v>1262</v>
      </c>
      <c r="J33" s="15">
        <v>33</v>
      </c>
      <c r="K33" s="14">
        <v>33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1264</v>
      </c>
      <c r="C34" s="28" t="s">
        <v>1205</v>
      </c>
      <c r="D34" s="28" t="s">
        <v>18</v>
      </c>
      <c r="E34" s="28"/>
      <c r="F34" s="17"/>
      <c r="G34" s="30"/>
      <c r="H34" s="42" t="s">
        <v>1266</v>
      </c>
      <c r="I34" s="45" t="s">
        <v>1265</v>
      </c>
      <c r="J34" s="15">
        <v>14</v>
      </c>
      <c r="K34" s="14">
        <v>14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1267</v>
      </c>
      <c r="C35" s="28" t="s">
        <v>1205</v>
      </c>
      <c r="D35" s="28" t="s">
        <v>18</v>
      </c>
      <c r="E35" s="28"/>
      <c r="F35" s="17"/>
      <c r="G35" s="30"/>
      <c r="H35" s="47" t="s">
        <v>1269</v>
      </c>
      <c r="I35" s="45" t="s">
        <v>1268</v>
      </c>
      <c r="J35" s="15">
        <v>12</v>
      </c>
      <c r="K35" s="14">
        <v>12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1291</v>
      </c>
      <c r="C36" s="28" t="s">
        <v>1205</v>
      </c>
      <c r="D36" s="28" t="s">
        <v>18</v>
      </c>
      <c r="E36" s="28"/>
      <c r="F36" s="17"/>
      <c r="G36" s="30"/>
      <c r="H36" s="42" t="s">
        <v>52</v>
      </c>
      <c r="I36" s="43" t="s">
        <v>1292</v>
      </c>
      <c r="J36" s="15">
        <v>7</v>
      </c>
      <c r="K36" s="14">
        <v>7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1461</v>
      </c>
      <c r="C37" s="28" t="s">
        <v>1205</v>
      </c>
      <c r="D37" s="28" t="s">
        <v>18</v>
      </c>
      <c r="E37" s="28"/>
      <c r="F37" s="17"/>
      <c r="G37" s="30"/>
      <c r="H37" s="42" t="s">
        <v>1463</v>
      </c>
      <c r="I37" s="45" t="s">
        <v>1462</v>
      </c>
      <c r="J37" s="15">
        <v>23</v>
      </c>
      <c r="K37" s="14">
        <v>23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1583</v>
      </c>
      <c r="C38" s="28" t="s">
        <v>1205</v>
      </c>
      <c r="D38" s="28" t="s">
        <v>18</v>
      </c>
      <c r="E38" s="28"/>
      <c r="F38" s="17"/>
      <c r="G38" s="30"/>
      <c r="H38" s="42" t="s">
        <v>1585</v>
      </c>
      <c r="I38" s="43" t="s">
        <v>1584</v>
      </c>
      <c r="J38" s="15">
        <v>454</v>
      </c>
      <c r="K38" s="14">
        <v>415</v>
      </c>
      <c r="L38" s="14">
        <v>39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8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1F9BF6A7-DBE4-4C0F-B162-50DD1C0E903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03E48-899F-4C32-B005-13009CEB84C7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1635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1208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369</v>
      </c>
      <c r="K15" s="14">
        <v>310</v>
      </c>
      <c r="L15" s="14">
        <v>59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1208</v>
      </c>
      <c r="D16" s="28" t="s">
        <v>18</v>
      </c>
      <c r="E16" s="28"/>
      <c r="F16" s="27"/>
      <c r="G16" s="10"/>
      <c r="H16" s="42" t="s">
        <v>1064</v>
      </c>
      <c r="I16" s="45" t="s">
        <v>1063</v>
      </c>
      <c r="J16" s="15">
        <v>299</v>
      </c>
      <c r="K16" s="14">
        <v>252</v>
      </c>
      <c r="L16" s="14">
        <v>47</v>
      </c>
      <c r="M16" s="46"/>
    </row>
    <row r="17" spans="1:13" s="2" customFormat="1" ht="13.35" customHeight="1" x14ac:dyDescent="0.2">
      <c r="A17" s="28" t="s">
        <v>15</v>
      </c>
      <c r="B17" s="28" t="s">
        <v>1089</v>
      </c>
      <c r="C17" s="28" t="s">
        <v>1208</v>
      </c>
      <c r="D17" s="28" t="s">
        <v>18</v>
      </c>
      <c r="E17" s="28"/>
      <c r="F17" s="27"/>
      <c r="G17" s="10"/>
      <c r="H17" s="42" t="s">
        <v>1091</v>
      </c>
      <c r="I17" s="45" t="s">
        <v>1090</v>
      </c>
      <c r="J17" s="15">
        <v>156</v>
      </c>
      <c r="K17" s="14">
        <v>120</v>
      </c>
      <c r="L17" s="14">
        <v>36</v>
      </c>
      <c r="M17" s="44"/>
    </row>
    <row r="18" spans="1:13" s="2" customFormat="1" ht="13.35" customHeight="1" x14ac:dyDescent="0.2">
      <c r="A18" s="28" t="s">
        <v>15</v>
      </c>
      <c r="B18" s="28" t="s">
        <v>1092</v>
      </c>
      <c r="C18" s="28" t="s">
        <v>1208</v>
      </c>
      <c r="D18" s="28" t="s">
        <v>18</v>
      </c>
      <c r="E18" s="28"/>
      <c r="F18" s="17"/>
      <c r="G18" s="30"/>
      <c r="H18" s="42" t="s">
        <v>1094</v>
      </c>
      <c r="I18" s="45" t="s">
        <v>1093</v>
      </c>
      <c r="J18" s="15">
        <v>109</v>
      </c>
      <c r="K18" s="14">
        <v>85</v>
      </c>
      <c r="L18" s="14">
        <v>24</v>
      </c>
      <c r="M18" s="44"/>
    </row>
    <row r="19" spans="1:13" s="2" customFormat="1" ht="13.35" customHeight="1" x14ac:dyDescent="0.2">
      <c r="A19" s="28" t="s">
        <v>15</v>
      </c>
      <c r="B19" s="28" t="s">
        <v>1579</v>
      </c>
      <c r="C19" s="28" t="s">
        <v>1208</v>
      </c>
      <c r="D19" s="28" t="s">
        <v>18</v>
      </c>
      <c r="E19" s="28"/>
      <c r="F19" s="17"/>
      <c r="G19" s="30"/>
      <c r="H19" s="42" t="s">
        <v>37</v>
      </c>
      <c r="I19" s="43" t="s">
        <v>1580</v>
      </c>
      <c r="J19" s="15">
        <v>47</v>
      </c>
      <c r="K19" s="14">
        <v>35</v>
      </c>
      <c r="L19" s="14">
        <v>12</v>
      </c>
      <c r="M19" s="44"/>
    </row>
    <row r="20" spans="1:13" s="2" customFormat="1" ht="13.35" customHeight="1" x14ac:dyDescent="0.2">
      <c r="A20" s="28" t="s">
        <v>15</v>
      </c>
      <c r="B20" s="28" t="s">
        <v>1205</v>
      </c>
      <c r="C20" s="28" t="s">
        <v>1208</v>
      </c>
      <c r="D20" s="28" t="s">
        <v>18</v>
      </c>
      <c r="E20" s="28"/>
      <c r="F20" s="17"/>
      <c r="G20" s="30"/>
      <c r="H20" s="42" t="s">
        <v>1207</v>
      </c>
      <c r="I20" s="45" t="s">
        <v>1206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1211</v>
      </c>
      <c r="C21" s="28" t="s">
        <v>1208</v>
      </c>
      <c r="D21" s="28" t="s">
        <v>18</v>
      </c>
      <c r="E21" s="28"/>
      <c r="F21" s="17"/>
      <c r="G21" s="30"/>
      <c r="H21" s="42" t="s">
        <v>1213</v>
      </c>
      <c r="I21" s="45" t="s">
        <v>1212</v>
      </c>
      <c r="J21" s="15">
        <v>29</v>
      </c>
      <c r="K21" s="14">
        <v>29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1259</v>
      </c>
      <c r="C22" s="28" t="s">
        <v>1208</v>
      </c>
      <c r="D22" s="28" t="s">
        <v>18</v>
      </c>
      <c r="E22" s="28"/>
      <c r="F22" s="17"/>
      <c r="G22" s="30"/>
      <c r="H22" s="42" t="s">
        <v>52</v>
      </c>
      <c r="I22" s="43" t="s">
        <v>1260</v>
      </c>
      <c r="J22" s="15">
        <v>104</v>
      </c>
      <c r="K22" s="14">
        <v>93</v>
      </c>
      <c r="L22" s="14">
        <v>11</v>
      </c>
      <c r="M22" s="46"/>
    </row>
    <row r="23" spans="1:13" s="2" customFormat="1" ht="13.35" customHeight="1" x14ac:dyDescent="0.2">
      <c r="A23" s="28" t="s">
        <v>15</v>
      </c>
      <c r="B23" s="28" t="s">
        <v>1293</v>
      </c>
      <c r="C23" s="28" t="s">
        <v>1208</v>
      </c>
      <c r="D23" s="28" t="s">
        <v>18</v>
      </c>
      <c r="E23" s="28"/>
      <c r="F23" s="17"/>
      <c r="G23" s="30"/>
      <c r="H23" s="42" t="s">
        <v>1295</v>
      </c>
      <c r="I23" s="45" t="s">
        <v>1294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1583</v>
      </c>
      <c r="C24" s="28" t="s">
        <v>1208</v>
      </c>
      <c r="D24" s="28" t="s">
        <v>18</v>
      </c>
      <c r="E24" s="28"/>
      <c r="F24" s="17"/>
      <c r="G24" s="30"/>
      <c r="H24" s="42" t="s">
        <v>1585</v>
      </c>
      <c r="I24" s="43" t="s">
        <v>1584</v>
      </c>
      <c r="J24" s="15">
        <v>60</v>
      </c>
      <c r="K24" s="14">
        <v>48</v>
      </c>
      <c r="L24" s="14">
        <v>12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2A6489E1-C34A-44CD-9072-7ECC570F9D9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F994C-FA94-4DD7-938D-3FB06CDFC044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1636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1211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2722</v>
      </c>
      <c r="K15" s="14">
        <v>2517</v>
      </c>
      <c r="L15" s="14">
        <v>205</v>
      </c>
      <c r="M15" s="44"/>
    </row>
    <row r="16" spans="1:13" s="16" customFormat="1" ht="13.35" customHeight="1" x14ac:dyDescent="0.2">
      <c r="A16" s="28" t="s">
        <v>15</v>
      </c>
      <c r="B16" s="28" t="s">
        <v>202</v>
      </c>
      <c r="C16" s="28" t="s">
        <v>1211</v>
      </c>
      <c r="D16" s="28" t="s">
        <v>18</v>
      </c>
      <c r="E16" s="28"/>
      <c r="F16" s="27"/>
      <c r="G16" s="10"/>
      <c r="H16" s="42" t="s">
        <v>204</v>
      </c>
      <c r="I16" s="45" t="s">
        <v>203</v>
      </c>
      <c r="J16" s="15">
        <v>32</v>
      </c>
      <c r="K16" s="14">
        <v>32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205</v>
      </c>
      <c r="C17" s="28" t="s">
        <v>1211</v>
      </c>
      <c r="D17" s="28" t="s">
        <v>18</v>
      </c>
      <c r="E17" s="28"/>
      <c r="F17" s="27"/>
      <c r="G17" s="10"/>
      <c r="H17" s="42" t="s">
        <v>207</v>
      </c>
      <c r="I17" s="45" t="s">
        <v>206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249</v>
      </c>
      <c r="C18" s="28" t="s">
        <v>1211</v>
      </c>
      <c r="D18" s="28" t="s">
        <v>18</v>
      </c>
      <c r="E18" s="28"/>
      <c r="F18" s="17"/>
      <c r="G18" s="30"/>
      <c r="H18" s="42" t="s">
        <v>52</v>
      </c>
      <c r="I18" s="43" t="s">
        <v>250</v>
      </c>
      <c r="J18" s="15">
        <v>22</v>
      </c>
      <c r="K18" s="14">
        <v>22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498</v>
      </c>
      <c r="C19" s="28" t="s">
        <v>1211</v>
      </c>
      <c r="D19" s="28" t="s">
        <v>18</v>
      </c>
      <c r="E19" s="28"/>
      <c r="F19" s="17"/>
      <c r="G19" s="30"/>
      <c r="H19" s="42" t="s">
        <v>500</v>
      </c>
      <c r="I19" s="45" t="s">
        <v>499</v>
      </c>
      <c r="J19" s="15">
        <v>16</v>
      </c>
      <c r="K19" s="14">
        <v>16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680</v>
      </c>
      <c r="C20" s="28" t="s">
        <v>1211</v>
      </c>
      <c r="D20" s="28" t="s">
        <v>18</v>
      </c>
      <c r="E20" s="28"/>
      <c r="F20" s="17"/>
      <c r="G20" s="30"/>
      <c r="H20" s="42" t="s">
        <v>682</v>
      </c>
      <c r="I20" s="45" t="s">
        <v>681</v>
      </c>
      <c r="J20" s="15">
        <v>64</v>
      </c>
      <c r="K20" s="14">
        <v>44</v>
      </c>
      <c r="L20" s="14">
        <v>20</v>
      </c>
      <c r="M20" s="44"/>
    </row>
    <row r="21" spans="1:13" s="2" customFormat="1" ht="13.35" customHeight="1" x14ac:dyDescent="0.2">
      <c r="A21" s="28" t="s">
        <v>15</v>
      </c>
      <c r="B21" s="28" t="s">
        <v>890</v>
      </c>
      <c r="C21" s="28" t="s">
        <v>1211</v>
      </c>
      <c r="D21" s="28" t="s">
        <v>18</v>
      </c>
      <c r="E21" s="28"/>
      <c r="F21" s="17"/>
      <c r="G21" s="30"/>
      <c r="H21" s="42" t="s">
        <v>892</v>
      </c>
      <c r="I21" s="45" t="s">
        <v>891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921</v>
      </c>
      <c r="C22" s="28" t="s">
        <v>1211</v>
      </c>
      <c r="D22" s="28" t="s">
        <v>18</v>
      </c>
      <c r="E22" s="28"/>
      <c r="F22" s="17"/>
      <c r="G22" s="30"/>
      <c r="H22" s="42" t="s">
        <v>923</v>
      </c>
      <c r="I22" s="45" t="s">
        <v>922</v>
      </c>
      <c r="J22" s="15">
        <v>19</v>
      </c>
      <c r="K22" s="14">
        <v>19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17</v>
      </c>
      <c r="C23" s="28" t="s">
        <v>1211</v>
      </c>
      <c r="D23" s="28" t="s">
        <v>18</v>
      </c>
      <c r="E23" s="28"/>
      <c r="F23" s="17"/>
      <c r="G23" s="30"/>
      <c r="H23" s="42" t="s">
        <v>1064</v>
      </c>
      <c r="I23" s="45" t="s">
        <v>1063</v>
      </c>
      <c r="J23" s="15">
        <v>1775</v>
      </c>
      <c r="K23" s="14">
        <v>1641</v>
      </c>
      <c r="L23" s="14">
        <v>134</v>
      </c>
      <c r="M23" s="44"/>
    </row>
    <row r="24" spans="1:13" s="2" customFormat="1" ht="13.35" customHeight="1" x14ac:dyDescent="0.2">
      <c r="A24" s="28" t="s">
        <v>15</v>
      </c>
      <c r="B24" s="28" t="s">
        <v>1089</v>
      </c>
      <c r="C24" s="28" t="s">
        <v>1211</v>
      </c>
      <c r="D24" s="28" t="s">
        <v>18</v>
      </c>
      <c r="E24" s="28"/>
      <c r="F24" s="17"/>
      <c r="G24" s="30"/>
      <c r="H24" s="42" t="s">
        <v>1091</v>
      </c>
      <c r="I24" s="45" t="s">
        <v>1090</v>
      </c>
      <c r="J24" s="15">
        <v>826</v>
      </c>
      <c r="K24" s="14">
        <v>750</v>
      </c>
      <c r="L24" s="14">
        <v>76</v>
      </c>
      <c r="M24" s="44"/>
    </row>
    <row r="25" spans="1:13" s="2" customFormat="1" ht="13.35" customHeight="1" x14ac:dyDescent="0.2">
      <c r="A25" s="28" t="s">
        <v>15</v>
      </c>
      <c r="B25" s="28" t="s">
        <v>1092</v>
      </c>
      <c r="C25" s="28" t="s">
        <v>1211</v>
      </c>
      <c r="D25" s="28" t="s">
        <v>18</v>
      </c>
      <c r="E25" s="28"/>
      <c r="F25" s="17"/>
      <c r="G25" s="30"/>
      <c r="H25" s="42" t="s">
        <v>1094</v>
      </c>
      <c r="I25" s="45" t="s">
        <v>1093</v>
      </c>
      <c r="J25" s="15">
        <v>353</v>
      </c>
      <c r="K25" s="14">
        <v>324</v>
      </c>
      <c r="L25" s="14">
        <v>29</v>
      </c>
      <c r="M25" s="44"/>
    </row>
    <row r="26" spans="1:13" s="2" customFormat="1" ht="13.35" customHeight="1" x14ac:dyDescent="0.2">
      <c r="A26" s="28" t="s">
        <v>15</v>
      </c>
      <c r="B26" s="28" t="s">
        <v>1095</v>
      </c>
      <c r="C26" s="28" t="s">
        <v>1211</v>
      </c>
      <c r="D26" s="28" t="s">
        <v>18</v>
      </c>
      <c r="E26" s="28"/>
      <c r="F26" s="17"/>
      <c r="G26" s="30"/>
      <c r="H26" s="42" t="s">
        <v>1097</v>
      </c>
      <c r="I26" s="45" t="s">
        <v>1096</v>
      </c>
      <c r="J26" s="15">
        <v>202</v>
      </c>
      <c r="K26" s="14">
        <v>182</v>
      </c>
      <c r="L26" s="14">
        <v>20</v>
      </c>
      <c r="M26" s="44"/>
    </row>
    <row r="27" spans="1:13" s="2" customFormat="1" ht="13.35" customHeight="1" x14ac:dyDescent="0.2">
      <c r="A27" s="28" t="s">
        <v>15</v>
      </c>
      <c r="B27" s="28" t="s">
        <v>1101</v>
      </c>
      <c r="C27" s="28" t="s">
        <v>1211</v>
      </c>
      <c r="D27" s="28" t="s">
        <v>18</v>
      </c>
      <c r="E27" s="28"/>
      <c r="F27" s="17"/>
      <c r="G27" s="30"/>
      <c r="H27" s="42" t="s">
        <v>1103</v>
      </c>
      <c r="I27" s="45" t="s">
        <v>1102</v>
      </c>
      <c r="J27" s="15">
        <v>83</v>
      </c>
      <c r="K27" s="14">
        <v>65</v>
      </c>
      <c r="L27" s="14">
        <v>18</v>
      </c>
      <c r="M27" s="44"/>
    </row>
    <row r="28" spans="1:13" s="16" customFormat="1" ht="13.35" customHeight="1" x14ac:dyDescent="0.2">
      <c r="A28" s="28" t="s">
        <v>15</v>
      </c>
      <c r="B28" s="28" t="s">
        <v>1107</v>
      </c>
      <c r="C28" s="28" t="s">
        <v>1211</v>
      </c>
      <c r="D28" s="28" t="s">
        <v>18</v>
      </c>
      <c r="E28" s="28"/>
      <c r="F28" s="17"/>
      <c r="G28" s="30"/>
      <c r="H28" s="42" t="s">
        <v>1109</v>
      </c>
      <c r="I28" s="45" t="s">
        <v>1108</v>
      </c>
      <c r="J28" s="15">
        <v>42</v>
      </c>
      <c r="K28" s="14">
        <v>42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1579</v>
      </c>
      <c r="C29" s="28" t="s">
        <v>1211</v>
      </c>
      <c r="D29" s="28" t="s">
        <v>18</v>
      </c>
      <c r="E29" s="28"/>
      <c r="F29" s="17"/>
      <c r="G29" s="30"/>
      <c r="H29" s="42" t="s">
        <v>37</v>
      </c>
      <c r="I29" s="43" t="s">
        <v>1580</v>
      </c>
      <c r="J29" s="15">
        <v>146</v>
      </c>
      <c r="K29" s="14">
        <v>137</v>
      </c>
      <c r="L29" s="14">
        <v>9</v>
      </c>
      <c r="M29" s="44"/>
    </row>
    <row r="30" spans="1:13" s="2" customFormat="1" ht="13.35" customHeight="1" x14ac:dyDescent="0.2">
      <c r="A30" s="28" t="s">
        <v>15</v>
      </c>
      <c r="B30" s="28" t="s">
        <v>1116</v>
      </c>
      <c r="C30" s="28" t="s">
        <v>1211</v>
      </c>
      <c r="D30" s="28" t="s">
        <v>18</v>
      </c>
      <c r="E30" s="28"/>
      <c r="F30" s="17"/>
      <c r="G30" s="30"/>
      <c r="H30" s="47" t="s">
        <v>1118</v>
      </c>
      <c r="I30" s="45" t="s">
        <v>1117</v>
      </c>
      <c r="J30" s="15">
        <v>43</v>
      </c>
      <c r="K30" s="14">
        <v>43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1119</v>
      </c>
      <c r="C31" s="28" t="s">
        <v>1211</v>
      </c>
      <c r="D31" s="28" t="s">
        <v>18</v>
      </c>
      <c r="E31" s="28"/>
      <c r="F31" s="17"/>
      <c r="G31" s="30"/>
      <c r="H31" s="42" t="s">
        <v>1121</v>
      </c>
      <c r="I31" s="45" t="s">
        <v>1120</v>
      </c>
      <c r="J31" s="15">
        <v>18</v>
      </c>
      <c r="K31" s="14">
        <v>18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1140</v>
      </c>
      <c r="C32" s="28" t="s">
        <v>1211</v>
      </c>
      <c r="D32" s="28" t="s">
        <v>18</v>
      </c>
      <c r="E32" s="28"/>
      <c r="F32" s="17"/>
      <c r="G32" s="30"/>
      <c r="H32" s="42" t="s">
        <v>1142</v>
      </c>
      <c r="I32" s="45" t="s">
        <v>1141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1152</v>
      </c>
      <c r="C33" s="28" t="s">
        <v>1211</v>
      </c>
      <c r="D33" s="28" t="s">
        <v>18</v>
      </c>
      <c r="E33" s="28"/>
      <c r="F33" s="17"/>
      <c r="G33" s="30"/>
      <c r="H33" s="42" t="s">
        <v>1154</v>
      </c>
      <c r="I33" s="45" t="s">
        <v>1153</v>
      </c>
      <c r="J33" s="15">
        <v>24</v>
      </c>
      <c r="K33" s="14">
        <v>24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1155</v>
      </c>
      <c r="C34" s="28" t="s">
        <v>1211</v>
      </c>
      <c r="D34" s="28" t="s">
        <v>18</v>
      </c>
      <c r="E34" s="28"/>
      <c r="F34" s="17"/>
      <c r="G34" s="30"/>
      <c r="H34" s="42" t="s">
        <v>1157</v>
      </c>
      <c r="I34" s="45" t="s">
        <v>1156</v>
      </c>
      <c r="J34" s="15">
        <v>39</v>
      </c>
      <c r="K34" s="14">
        <v>39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1167</v>
      </c>
      <c r="C35" s="28" t="s">
        <v>1211</v>
      </c>
      <c r="D35" s="28" t="s">
        <v>18</v>
      </c>
      <c r="E35" s="28"/>
      <c r="F35" s="17"/>
      <c r="G35" s="30"/>
      <c r="H35" s="42" t="s">
        <v>1169</v>
      </c>
      <c r="I35" s="45" t="s">
        <v>1168</v>
      </c>
      <c r="J35" s="15">
        <v>15</v>
      </c>
      <c r="K35" s="14">
        <v>15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1170</v>
      </c>
      <c r="C36" s="28" t="s">
        <v>1211</v>
      </c>
      <c r="D36" s="28" t="s">
        <v>18</v>
      </c>
      <c r="E36" s="28"/>
      <c r="F36" s="17"/>
      <c r="G36" s="30"/>
      <c r="H36" s="42" t="s">
        <v>1172</v>
      </c>
      <c r="I36" s="45" t="s">
        <v>1171</v>
      </c>
      <c r="J36" s="15">
        <v>22</v>
      </c>
      <c r="K36" s="14">
        <v>22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1188</v>
      </c>
      <c r="C37" s="28" t="s">
        <v>1211</v>
      </c>
      <c r="D37" s="28" t="s">
        <v>18</v>
      </c>
      <c r="E37" s="28"/>
      <c r="F37" s="17"/>
      <c r="G37" s="30"/>
      <c r="H37" s="42" t="s">
        <v>1190</v>
      </c>
      <c r="I37" s="45" t="s">
        <v>1189</v>
      </c>
      <c r="J37" s="15">
        <v>13</v>
      </c>
      <c r="K37" s="14">
        <v>13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1199</v>
      </c>
      <c r="C38" s="28" t="s">
        <v>1211</v>
      </c>
      <c r="D38" s="28" t="s">
        <v>18</v>
      </c>
      <c r="E38" s="28"/>
      <c r="F38" s="17"/>
      <c r="G38" s="30"/>
      <c r="H38" s="42" t="s">
        <v>1201</v>
      </c>
      <c r="I38" s="45" t="s">
        <v>1200</v>
      </c>
      <c r="J38" s="15">
        <v>140</v>
      </c>
      <c r="K38" s="14">
        <v>126</v>
      </c>
      <c r="L38" s="14">
        <v>14</v>
      </c>
      <c r="M38" s="44"/>
    </row>
    <row r="39" spans="1:13" s="2" customFormat="1" ht="13.35" customHeight="1" x14ac:dyDescent="0.2">
      <c r="A39" s="28" t="s">
        <v>15</v>
      </c>
      <c r="B39" s="28" t="s">
        <v>1205</v>
      </c>
      <c r="C39" s="28" t="s">
        <v>1211</v>
      </c>
      <c r="D39" s="28" t="s">
        <v>18</v>
      </c>
      <c r="E39" s="28"/>
      <c r="F39" s="17"/>
      <c r="G39" s="30"/>
      <c r="H39" s="42" t="s">
        <v>1207</v>
      </c>
      <c r="I39" s="45" t="s">
        <v>1206</v>
      </c>
      <c r="J39" s="15">
        <v>16</v>
      </c>
      <c r="K39" s="14">
        <v>16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1259</v>
      </c>
      <c r="C40" s="28" t="s">
        <v>1211</v>
      </c>
      <c r="D40" s="28" t="s">
        <v>18</v>
      </c>
      <c r="E40" s="28"/>
      <c r="F40" s="17"/>
      <c r="G40" s="30"/>
      <c r="H40" s="42" t="s">
        <v>52</v>
      </c>
      <c r="I40" s="43" t="s">
        <v>1260</v>
      </c>
      <c r="J40" s="15">
        <v>609</v>
      </c>
      <c r="K40" s="14">
        <v>565</v>
      </c>
      <c r="L40" s="14">
        <v>44</v>
      </c>
      <c r="M40" s="46"/>
    </row>
    <row r="41" spans="1:13" s="2" customFormat="1" ht="13.35" customHeight="1" x14ac:dyDescent="0.2">
      <c r="A41" s="28" t="s">
        <v>15</v>
      </c>
      <c r="B41" s="28" t="s">
        <v>1461</v>
      </c>
      <c r="C41" s="28" t="s">
        <v>1211</v>
      </c>
      <c r="D41" s="28" t="s">
        <v>18</v>
      </c>
      <c r="E41" s="28"/>
      <c r="F41" s="17"/>
      <c r="G41" s="30"/>
      <c r="H41" s="42" t="s">
        <v>1463</v>
      </c>
      <c r="I41" s="45" t="s">
        <v>1462</v>
      </c>
      <c r="J41" s="15">
        <v>49</v>
      </c>
      <c r="K41" s="14">
        <v>49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1464</v>
      </c>
      <c r="C42" s="28" t="s">
        <v>1211</v>
      </c>
      <c r="D42" s="28" t="s">
        <v>18</v>
      </c>
      <c r="E42" s="28"/>
      <c r="F42" s="17"/>
      <c r="G42" s="30"/>
      <c r="H42" s="42" t="s">
        <v>1466</v>
      </c>
      <c r="I42" s="45" t="s">
        <v>1465</v>
      </c>
      <c r="J42" s="15">
        <v>23</v>
      </c>
      <c r="K42" s="14">
        <v>23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1470</v>
      </c>
      <c r="C43" s="28" t="s">
        <v>1211</v>
      </c>
      <c r="D43" s="28" t="s">
        <v>18</v>
      </c>
      <c r="E43" s="28"/>
      <c r="F43" s="17"/>
      <c r="G43" s="30"/>
      <c r="H43" s="42" t="s">
        <v>1472</v>
      </c>
      <c r="I43" s="45" t="s">
        <v>1471</v>
      </c>
      <c r="J43" s="15">
        <v>12</v>
      </c>
      <c r="K43" s="14">
        <v>12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1503</v>
      </c>
      <c r="C44" s="28" t="s">
        <v>1211</v>
      </c>
      <c r="D44" s="28" t="s">
        <v>18</v>
      </c>
      <c r="E44" s="28"/>
      <c r="F44" s="17"/>
      <c r="G44" s="30"/>
      <c r="H44" s="42" t="s">
        <v>52</v>
      </c>
      <c r="I44" s="43" t="s">
        <v>1504</v>
      </c>
      <c r="J44" s="15">
        <v>14</v>
      </c>
      <c r="K44" s="14">
        <v>14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1583</v>
      </c>
      <c r="C45" s="28" t="s">
        <v>1211</v>
      </c>
      <c r="D45" s="28" t="s">
        <v>18</v>
      </c>
      <c r="E45" s="28"/>
      <c r="F45" s="17"/>
      <c r="G45" s="30"/>
      <c r="H45" s="42" t="s">
        <v>1585</v>
      </c>
      <c r="I45" s="43" t="s">
        <v>1584</v>
      </c>
      <c r="J45" s="15">
        <v>751</v>
      </c>
      <c r="K45" s="14">
        <v>700</v>
      </c>
      <c r="L45" s="14">
        <v>51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8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E6DF72A2-4259-4EB2-A8B9-12575425994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914BF-C6B4-4A79-A6E5-1F9411FD3349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1637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1214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794</v>
      </c>
      <c r="K15" s="14">
        <v>746</v>
      </c>
      <c r="L15" s="14">
        <v>48</v>
      </c>
      <c r="M15" s="44"/>
    </row>
    <row r="16" spans="1:13" s="16" customFormat="1" ht="13.35" customHeight="1" x14ac:dyDescent="0.2">
      <c r="A16" s="28" t="s">
        <v>15</v>
      </c>
      <c r="B16" s="28" t="s">
        <v>168</v>
      </c>
      <c r="C16" s="28" t="s">
        <v>1214</v>
      </c>
      <c r="D16" s="28" t="s">
        <v>18</v>
      </c>
      <c r="E16" s="28"/>
      <c r="F16" s="27"/>
      <c r="G16" s="10"/>
      <c r="H16" s="42" t="s">
        <v>170</v>
      </c>
      <c r="I16" s="45" t="s">
        <v>169</v>
      </c>
      <c r="J16" s="15">
        <v>98</v>
      </c>
      <c r="K16" s="14">
        <v>98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251</v>
      </c>
      <c r="C17" s="28" t="s">
        <v>1214</v>
      </c>
      <c r="D17" s="28" t="s">
        <v>18</v>
      </c>
      <c r="E17" s="28"/>
      <c r="F17" s="27"/>
      <c r="G17" s="10"/>
      <c r="H17" s="42" t="s">
        <v>253</v>
      </c>
      <c r="I17" s="45" t="s">
        <v>252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530</v>
      </c>
      <c r="C18" s="28" t="s">
        <v>1214</v>
      </c>
      <c r="D18" s="28" t="s">
        <v>18</v>
      </c>
      <c r="E18" s="28"/>
      <c r="F18" s="17"/>
      <c r="G18" s="30"/>
      <c r="H18" s="42" t="s">
        <v>532</v>
      </c>
      <c r="I18" s="45" t="s">
        <v>531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837</v>
      </c>
      <c r="C19" s="28" t="s">
        <v>1214</v>
      </c>
      <c r="D19" s="28" t="s">
        <v>18</v>
      </c>
      <c r="E19" s="28"/>
      <c r="F19" s="17"/>
      <c r="G19" s="30"/>
      <c r="H19" s="42" t="s">
        <v>839</v>
      </c>
      <c r="I19" s="45" t="s">
        <v>838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972</v>
      </c>
      <c r="C20" s="28" t="s">
        <v>1214</v>
      </c>
      <c r="D20" s="28" t="s">
        <v>18</v>
      </c>
      <c r="E20" s="28"/>
      <c r="F20" s="17"/>
      <c r="G20" s="30"/>
      <c r="H20" s="42" t="s">
        <v>974</v>
      </c>
      <c r="I20" s="45" t="s">
        <v>973</v>
      </c>
      <c r="J20" s="15">
        <v>195</v>
      </c>
      <c r="K20" s="14">
        <v>195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984</v>
      </c>
      <c r="C21" s="28" t="s">
        <v>1214</v>
      </c>
      <c r="D21" s="28" t="s">
        <v>18</v>
      </c>
      <c r="E21" s="28"/>
      <c r="F21" s="17"/>
      <c r="G21" s="30"/>
      <c r="H21" s="42" t="s">
        <v>986</v>
      </c>
      <c r="I21" s="45" t="s">
        <v>985</v>
      </c>
      <c r="J21" s="15">
        <v>187</v>
      </c>
      <c r="K21" s="14">
        <v>187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1008</v>
      </c>
      <c r="C22" s="28" t="s">
        <v>1214</v>
      </c>
      <c r="D22" s="28" t="s">
        <v>18</v>
      </c>
      <c r="E22" s="28"/>
      <c r="F22" s="17"/>
      <c r="G22" s="30"/>
      <c r="H22" s="42" t="s">
        <v>52</v>
      </c>
      <c r="I22" s="43" t="s">
        <v>1009</v>
      </c>
      <c r="J22" s="15">
        <v>8</v>
      </c>
      <c r="K22" s="14">
        <v>8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17</v>
      </c>
      <c r="C23" s="28" t="s">
        <v>1214</v>
      </c>
      <c r="D23" s="28" t="s">
        <v>18</v>
      </c>
      <c r="E23" s="28"/>
      <c r="F23" s="17"/>
      <c r="G23" s="30"/>
      <c r="H23" s="42" t="s">
        <v>1064</v>
      </c>
      <c r="I23" s="45" t="s">
        <v>1063</v>
      </c>
      <c r="J23" s="15">
        <v>309</v>
      </c>
      <c r="K23" s="14">
        <v>276</v>
      </c>
      <c r="L23" s="14">
        <v>33</v>
      </c>
      <c r="M23" s="44"/>
    </row>
    <row r="24" spans="1:13" s="2" customFormat="1" ht="13.35" customHeight="1" x14ac:dyDescent="0.2">
      <c r="A24" s="28" t="s">
        <v>15</v>
      </c>
      <c r="B24" s="28" t="s">
        <v>1065</v>
      </c>
      <c r="C24" s="28" t="s">
        <v>1214</v>
      </c>
      <c r="D24" s="28" t="s">
        <v>18</v>
      </c>
      <c r="E24" s="28"/>
      <c r="F24" s="17"/>
      <c r="G24" s="30"/>
      <c r="H24" s="42" t="s">
        <v>1067</v>
      </c>
      <c r="I24" s="45" t="s">
        <v>1066</v>
      </c>
      <c r="J24" s="15">
        <v>146</v>
      </c>
      <c r="K24" s="14">
        <v>125</v>
      </c>
      <c r="L24" s="14">
        <v>21</v>
      </c>
      <c r="M24" s="44"/>
    </row>
    <row r="25" spans="1:13" s="2" customFormat="1" ht="13.35" customHeight="1" x14ac:dyDescent="0.2">
      <c r="A25" s="28" t="s">
        <v>15</v>
      </c>
      <c r="B25" s="28" t="s">
        <v>1146</v>
      </c>
      <c r="C25" s="28" t="s">
        <v>1214</v>
      </c>
      <c r="D25" s="28" t="s">
        <v>18</v>
      </c>
      <c r="E25" s="28"/>
      <c r="F25" s="17"/>
      <c r="G25" s="30"/>
      <c r="H25" s="42" t="s">
        <v>1148</v>
      </c>
      <c r="I25" s="45" t="s">
        <v>1147</v>
      </c>
      <c r="J25" s="15">
        <v>18</v>
      </c>
      <c r="K25" s="14">
        <v>18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1217</v>
      </c>
      <c r="C26" s="28" t="s">
        <v>1214</v>
      </c>
      <c r="D26" s="28" t="s">
        <v>18</v>
      </c>
      <c r="E26" s="28"/>
      <c r="F26" s="17"/>
      <c r="G26" s="30"/>
      <c r="H26" s="42" t="s">
        <v>1219</v>
      </c>
      <c r="I26" s="45" t="s">
        <v>1218</v>
      </c>
      <c r="J26" s="15">
        <v>30</v>
      </c>
      <c r="K26" s="14">
        <v>30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1259</v>
      </c>
      <c r="C27" s="28" t="s">
        <v>1214</v>
      </c>
      <c r="D27" s="28" t="s">
        <v>18</v>
      </c>
      <c r="E27" s="28"/>
      <c r="F27" s="17"/>
      <c r="G27" s="30"/>
      <c r="H27" s="42" t="s">
        <v>52</v>
      </c>
      <c r="I27" s="43" t="s">
        <v>1260</v>
      </c>
      <c r="J27" s="15">
        <v>115</v>
      </c>
      <c r="K27" s="14">
        <v>103</v>
      </c>
      <c r="L27" s="14">
        <v>12</v>
      </c>
      <c r="M27" s="44"/>
    </row>
    <row r="28" spans="1:13" s="16" customFormat="1" ht="13.35" customHeight="1" x14ac:dyDescent="0.2">
      <c r="A28" s="28" t="s">
        <v>15</v>
      </c>
      <c r="B28" s="28" t="s">
        <v>1558</v>
      </c>
      <c r="C28" s="28" t="s">
        <v>1214</v>
      </c>
      <c r="D28" s="28" t="s">
        <v>18</v>
      </c>
      <c r="E28" s="28"/>
      <c r="F28" s="17"/>
      <c r="G28" s="30"/>
      <c r="H28" s="42" t="s">
        <v>1560</v>
      </c>
      <c r="I28" s="45" t="s">
        <v>1559</v>
      </c>
      <c r="J28" s="15">
        <v>15</v>
      </c>
      <c r="K28" s="14">
        <v>15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1583</v>
      </c>
      <c r="C29" s="28" t="s">
        <v>1214</v>
      </c>
      <c r="D29" s="28" t="s">
        <v>18</v>
      </c>
      <c r="E29" s="28"/>
      <c r="F29" s="17"/>
      <c r="G29" s="30"/>
      <c r="H29" s="42" t="s">
        <v>1585</v>
      </c>
      <c r="I29" s="43" t="s">
        <v>1584</v>
      </c>
      <c r="J29" s="15">
        <v>144</v>
      </c>
      <c r="K29" s="14">
        <v>129</v>
      </c>
      <c r="L29" s="14">
        <v>15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135F4DB6-1CA8-4AC7-A4F8-12367577353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4027E-0308-4D5F-AE6E-1B5E4E75E1EE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1638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1217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1184</v>
      </c>
      <c r="K15" s="14">
        <v>1109</v>
      </c>
      <c r="L15" s="14">
        <v>75</v>
      </c>
      <c r="M15" s="44"/>
    </row>
    <row r="16" spans="1:13" s="16" customFormat="1" ht="13.35" customHeight="1" x14ac:dyDescent="0.2">
      <c r="A16" s="28" t="s">
        <v>15</v>
      </c>
      <c r="B16" s="28" t="s">
        <v>251</v>
      </c>
      <c r="C16" s="28" t="s">
        <v>1217</v>
      </c>
      <c r="D16" s="28" t="s">
        <v>18</v>
      </c>
      <c r="E16" s="28"/>
      <c r="F16" s="27"/>
      <c r="G16" s="10"/>
      <c r="H16" s="42" t="s">
        <v>253</v>
      </c>
      <c r="I16" s="45" t="s">
        <v>252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254</v>
      </c>
      <c r="C17" s="28" t="s">
        <v>1217</v>
      </c>
      <c r="D17" s="28" t="s">
        <v>18</v>
      </c>
      <c r="E17" s="28"/>
      <c r="F17" s="27"/>
      <c r="G17" s="10"/>
      <c r="H17" s="42" t="s">
        <v>256</v>
      </c>
      <c r="I17" s="45" t="s">
        <v>255</v>
      </c>
      <c r="J17" s="15">
        <v>18</v>
      </c>
      <c r="K17" s="14">
        <v>18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355</v>
      </c>
      <c r="C18" s="28" t="s">
        <v>1217</v>
      </c>
      <c r="D18" s="28" t="s">
        <v>18</v>
      </c>
      <c r="E18" s="28"/>
      <c r="F18" s="17"/>
      <c r="G18" s="30"/>
      <c r="H18" s="42" t="s">
        <v>52</v>
      </c>
      <c r="I18" s="43" t="s">
        <v>356</v>
      </c>
      <c r="J18" s="15">
        <v>1</v>
      </c>
      <c r="K18" s="14">
        <v>1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357</v>
      </c>
      <c r="C19" s="28" t="s">
        <v>1217</v>
      </c>
      <c r="D19" s="28" t="s">
        <v>18</v>
      </c>
      <c r="E19" s="28"/>
      <c r="F19" s="17"/>
      <c r="G19" s="30"/>
      <c r="H19" s="42" t="s">
        <v>359</v>
      </c>
      <c r="I19" s="45" t="s">
        <v>358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17</v>
      </c>
      <c r="C20" s="28" t="s">
        <v>1217</v>
      </c>
      <c r="D20" s="28" t="s">
        <v>18</v>
      </c>
      <c r="E20" s="28"/>
      <c r="F20" s="17"/>
      <c r="G20" s="30"/>
      <c r="H20" s="42" t="s">
        <v>1064</v>
      </c>
      <c r="I20" s="45" t="s">
        <v>1063</v>
      </c>
      <c r="J20" s="15">
        <v>955</v>
      </c>
      <c r="K20" s="14">
        <v>903</v>
      </c>
      <c r="L20" s="14">
        <v>52</v>
      </c>
      <c r="M20" s="44"/>
    </row>
    <row r="21" spans="1:13" s="2" customFormat="1" ht="13.35" customHeight="1" x14ac:dyDescent="0.2">
      <c r="A21" s="28" t="s">
        <v>15</v>
      </c>
      <c r="B21" s="28" t="s">
        <v>1065</v>
      </c>
      <c r="C21" s="28" t="s">
        <v>1217</v>
      </c>
      <c r="D21" s="28" t="s">
        <v>18</v>
      </c>
      <c r="E21" s="28"/>
      <c r="F21" s="17"/>
      <c r="G21" s="30"/>
      <c r="H21" s="42" t="s">
        <v>1067</v>
      </c>
      <c r="I21" s="45" t="s">
        <v>1066</v>
      </c>
      <c r="J21" s="15">
        <v>493</v>
      </c>
      <c r="K21" s="14">
        <v>466</v>
      </c>
      <c r="L21" s="14">
        <v>27</v>
      </c>
      <c r="M21" s="44"/>
    </row>
    <row r="22" spans="1:13" s="16" customFormat="1" ht="13.35" customHeight="1" x14ac:dyDescent="0.2">
      <c r="A22" s="28" t="s">
        <v>15</v>
      </c>
      <c r="B22" s="28" t="s">
        <v>1074</v>
      </c>
      <c r="C22" s="28" t="s">
        <v>1217</v>
      </c>
      <c r="D22" s="28" t="s">
        <v>18</v>
      </c>
      <c r="E22" s="28"/>
      <c r="F22" s="17"/>
      <c r="G22" s="30"/>
      <c r="H22" s="42" t="s">
        <v>1076</v>
      </c>
      <c r="I22" s="45" t="s">
        <v>1075</v>
      </c>
      <c r="J22" s="15">
        <v>21</v>
      </c>
      <c r="K22" s="14">
        <v>21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1080</v>
      </c>
      <c r="C23" s="28" t="s">
        <v>1217</v>
      </c>
      <c r="D23" s="28" t="s">
        <v>18</v>
      </c>
      <c r="E23" s="28"/>
      <c r="F23" s="17"/>
      <c r="G23" s="30"/>
      <c r="H23" s="42" t="s">
        <v>1082</v>
      </c>
      <c r="I23" s="45" t="s">
        <v>1081</v>
      </c>
      <c r="J23" s="15">
        <v>37</v>
      </c>
      <c r="K23" s="14">
        <v>37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1083</v>
      </c>
      <c r="C24" s="28" t="s">
        <v>1217</v>
      </c>
      <c r="D24" s="28" t="s">
        <v>18</v>
      </c>
      <c r="E24" s="28"/>
      <c r="F24" s="17"/>
      <c r="G24" s="30"/>
      <c r="H24" s="42" t="s">
        <v>1085</v>
      </c>
      <c r="I24" s="45" t="s">
        <v>1084</v>
      </c>
      <c r="J24" s="15">
        <v>21</v>
      </c>
      <c r="K24" s="14">
        <v>21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1086</v>
      </c>
      <c r="C25" s="28" t="s">
        <v>1217</v>
      </c>
      <c r="D25" s="28" t="s">
        <v>18</v>
      </c>
      <c r="E25" s="28"/>
      <c r="F25" s="17"/>
      <c r="G25" s="30"/>
      <c r="H25" s="42" t="s">
        <v>1088</v>
      </c>
      <c r="I25" s="45" t="s">
        <v>1087</v>
      </c>
      <c r="J25" s="15">
        <v>271</v>
      </c>
      <c r="K25" s="14">
        <v>256</v>
      </c>
      <c r="L25" s="14">
        <v>15</v>
      </c>
      <c r="M25" s="44"/>
    </row>
    <row r="26" spans="1:13" s="2" customFormat="1" ht="13.35" customHeight="1" x14ac:dyDescent="0.2">
      <c r="A26" s="28" t="s">
        <v>15</v>
      </c>
      <c r="B26" s="28" t="s">
        <v>1587</v>
      </c>
      <c r="C26" s="28" t="s">
        <v>1217</v>
      </c>
      <c r="D26" s="28" t="s">
        <v>18</v>
      </c>
      <c r="E26" s="28"/>
      <c r="F26" s="17"/>
      <c r="G26" s="30"/>
      <c r="H26" s="42" t="s">
        <v>37</v>
      </c>
      <c r="I26" s="43" t="s">
        <v>1588</v>
      </c>
      <c r="J26" s="15">
        <v>143</v>
      </c>
      <c r="K26" s="14">
        <v>131</v>
      </c>
      <c r="L26" s="14">
        <v>12</v>
      </c>
      <c r="M26" s="44"/>
    </row>
    <row r="27" spans="1:13" s="2" customFormat="1" ht="13.35" customHeight="1" x14ac:dyDescent="0.2">
      <c r="A27" s="28" t="s">
        <v>15</v>
      </c>
      <c r="B27" s="28" t="s">
        <v>1161</v>
      </c>
      <c r="C27" s="28" t="s">
        <v>1217</v>
      </c>
      <c r="D27" s="28" t="s">
        <v>18</v>
      </c>
      <c r="E27" s="28"/>
      <c r="F27" s="17"/>
      <c r="G27" s="30"/>
      <c r="H27" s="42" t="s">
        <v>1163</v>
      </c>
      <c r="I27" s="45" t="s">
        <v>1162</v>
      </c>
      <c r="J27" s="15">
        <v>33</v>
      </c>
      <c r="K27" s="14">
        <v>33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1170</v>
      </c>
      <c r="C28" s="28" t="s">
        <v>1217</v>
      </c>
      <c r="D28" s="28" t="s">
        <v>18</v>
      </c>
      <c r="E28" s="28"/>
      <c r="F28" s="17"/>
      <c r="G28" s="30"/>
      <c r="H28" s="42" t="s">
        <v>1172</v>
      </c>
      <c r="I28" s="45" t="s">
        <v>1171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1220</v>
      </c>
      <c r="C29" s="28" t="s">
        <v>1217</v>
      </c>
      <c r="D29" s="28" t="s">
        <v>18</v>
      </c>
      <c r="E29" s="28"/>
      <c r="F29" s="17"/>
      <c r="G29" s="30"/>
      <c r="H29" s="42" t="s">
        <v>1222</v>
      </c>
      <c r="I29" s="45" t="s">
        <v>1221</v>
      </c>
      <c r="J29" s="15">
        <v>26</v>
      </c>
      <c r="K29" s="14">
        <v>26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1259</v>
      </c>
      <c r="C30" s="28" t="s">
        <v>1217</v>
      </c>
      <c r="D30" s="28" t="s">
        <v>18</v>
      </c>
      <c r="E30" s="28"/>
      <c r="F30" s="17"/>
      <c r="G30" s="30"/>
      <c r="H30" s="42" t="s">
        <v>52</v>
      </c>
      <c r="I30" s="43" t="s">
        <v>1260</v>
      </c>
      <c r="J30" s="15">
        <v>392</v>
      </c>
      <c r="K30" s="14">
        <v>367</v>
      </c>
      <c r="L30" s="14">
        <v>25</v>
      </c>
      <c r="M30" s="44"/>
    </row>
    <row r="31" spans="1:13" s="2" customFormat="1" ht="13.35" customHeight="1" x14ac:dyDescent="0.2">
      <c r="A31" s="28" t="s">
        <v>15</v>
      </c>
      <c r="B31" s="28" t="s">
        <v>1261</v>
      </c>
      <c r="C31" s="28" t="s">
        <v>1217</v>
      </c>
      <c r="D31" s="28" t="s">
        <v>18</v>
      </c>
      <c r="E31" s="28"/>
      <c r="F31" s="17"/>
      <c r="G31" s="30"/>
      <c r="H31" s="42" t="s">
        <v>1263</v>
      </c>
      <c r="I31" s="45" t="s">
        <v>1262</v>
      </c>
      <c r="J31" s="15">
        <v>15</v>
      </c>
      <c r="K31" s="14">
        <v>15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1334</v>
      </c>
      <c r="C32" s="28" t="s">
        <v>1217</v>
      </c>
      <c r="D32" s="28" t="s">
        <v>18</v>
      </c>
      <c r="E32" s="28"/>
      <c r="F32" s="17"/>
      <c r="G32" s="30"/>
      <c r="H32" s="42" t="s">
        <v>1336</v>
      </c>
      <c r="I32" s="45" t="s">
        <v>1335</v>
      </c>
      <c r="J32" s="15">
        <v>14</v>
      </c>
      <c r="K32" s="14">
        <v>14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1505</v>
      </c>
      <c r="C33" s="28" t="s">
        <v>1217</v>
      </c>
      <c r="D33" s="28" t="s">
        <v>18</v>
      </c>
      <c r="E33" s="28"/>
      <c r="F33" s="17"/>
      <c r="G33" s="30"/>
      <c r="H33" s="42" t="s">
        <v>1507</v>
      </c>
      <c r="I33" s="45" t="s">
        <v>1506</v>
      </c>
      <c r="J33" s="15">
        <v>16</v>
      </c>
      <c r="K33" s="14">
        <v>16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1508</v>
      </c>
      <c r="C34" s="28" t="s">
        <v>1217</v>
      </c>
      <c r="D34" s="28" t="s">
        <v>18</v>
      </c>
      <c r="E34" s="28"/>
      <c r="F34" s="17"/>
      <c r="G34" s="30"/>
      <c r="H34" s="42" t="s">
        <v>1510</v>
      </c>
      <c r="I34" s="45" t="s">
        <v>1509</v>
      </c>
      <c r="J34" s="15">
        <v>10</v>
      </c>
      <c r="K34" s="14">
        <v>10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1556</v>
      </c>
      <c r="C35" s="28" t="s">
        <v>1217</v>
      </c>
      <c r="D35" s="28" t="s">
        <v>18</v>
      </c>
      <c r="E35" s="28"/>
      <c r="F35" s="17"/>
      <c r="G35" s="30"/>
      <c r="H35" s="42" t="s">
        <v>52</v>
      </c>
      <c r="I35" s="43" t="s">
        <v>1557</v>
      </c>
      <c r="J35" s="15">
        <v>6</v>
      </c>
      <c r="K35" s="14">
        <v>6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1583</v>
      </c>
      <c r="C36" s="28" t="s">
        <v>1217</v>
      </c>
      <c r="D36" s="28" t="s">
        <v>18</v>
      </c>
      <c r="E36" s="28"/>
      <c r="F36" s="17"/>
      <c r="G36" s="30"/>
      <c r="H36" s="42" t="s">
        <v>1585</v>
      </c>
      <c r="I36" s="43" t="s">
        <v>1584</v>
      </c>
      <c r="J36" s="15">
        <v>153</v>
      </c>
      <c r="K36" s="14">
        <v>130</v>
      </c>
      <c r="L36" s="14">
        <v>23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8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78B516BF-6DFB-4738-845F-ECEBED237B3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C2419-418F-4189-A2E3-954CBB8A9910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1639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1220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934</v>
      </c>
      <c r="K15" s="14">
        <v>911</v>
      </c>
      <c r="L15" s="14">
        <v>23</v>
      </c>
      <c r="M15" s="44"/>
    </row>
    <row r="16" spans="1:13" s="16" customFormat="1" ht="13.35" customHeight="1" x14ac:dyDescent="0.2">
      <c r="A16" s="28" t="s">
        <v>15</v>
      </c>
      <c r="B16" s="28" t="s">
        <v>251</v>
      </c>
      <c r="C16" s="28" t="s">
        <v>1220</v>
      </c>
      <c r="D16" s="28" t="s">
        <v>18</v>
      </c>
      <c r="E16" s="28"/>
      <c r="F16" s="27"/>
      <c r="G16" s="10"/>
      <c r="H16" s="42" t="s">
        <v>253</v>
      </c>
      <c r="I16" s="45" t="s">
        <v>252</v>
      </c>
      <c r="J16" s="15">
        <v>18</v>
      </c>
      <c r="K16" s="14">
        <v>18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357</v>
      </c>
      <c r="C17" s="28" t="s">
        <v>1220</v>
      </c>
      <c r="D17" s="28" t="s">
        <v>18</v>
      </c>
      <c r="E17" s="28"/>
      <c r="F17" s="27"/>
      <c r="G17" s="10"/>
      <c r="H17" s="42" t="s">
        <v>359</v>
      </c>
      <c r="I17" s="45" t="s">
        <v>358</v>
      </c>
      <c r="J17" s="15">
        <v>23</v>
      </c>
      <c r="K17" s="14">
        <v>23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530</v>
      </c>
      <c r="C18" s="28" t="s">
        <v>1220</v>
      </c>
      <c r="D18" s="28" t="s">
        <v>18</v>
      </c>
      <c r="E18" s="28"/>
      <c r="F18" s="17"/>
      <c r="G18" s="30"/>
      <c r="H18" s="42" t="s">
        <v>532</v>
      </c>
      <c r="I18" s="45" t="s">
        <v>531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680</v>
      </c>
      <c r="C19" s="28" t="s">
        <v>1220</v>
      </c>
      <c r="D19" s="28" t="s">
        <v>18</v>
      </c>
      <c r="E19" s="28"/>
      <c r="F19" s="17"/>
      <c r="G19" s="30"/>
      <c r="H19" s="42" t="s">
        <v>682</v>
      </c>
      <c r="I19" s="45" t="s">
        <v>681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17</v>
      </c>
      <c r="C20" s="28" t="s">
        <v>1220</v>
      </c>
      <c r="D20" s="28" t="s">
        <v>18</v>
      </c>
      <c r="E20" s="28"/>
      <c r="F20" s="17"/>
      <c r="G20" s="30"/>
      <c r="H20" s="42" t="s">
        <v>1064</v>
      </c>
      <c r="I20" s="45" t="s">
        <v>1063</v>
      </c>
      <c r="J20" s="15">
        <v>746</v>
      </c>
      <c r="K20" s="14">
        <v>733</v>
      </c>
      <c r="L20" s="14">
        <v>13</v>
      </c>
      <c r="M20" s="44"/>
    </row>
    <row r="21" spans="1:13" s="2" customFormat="1" ht="13.35" customHeight="1" x14ac:dyDescent="0.2">
      <c r="A21" s="28" t="s">
        <v>15</v>
      </c>
      <c r="B21" s="28" t="s">
        <v>1146</v>
      </c>
      <c r="C21" s="28" t="s">
        <v>1220</v>
      </c>
      <c r="D21" s="28" t="s">
        <v>18</v>
      </c>
      <c r="E21" s="28"/>
      <c r="F21" s="17"/>
      <c r="G21" s="30"/>
      <c r="H21" s="42" t="s">
        <v>1148</v>
      </c>
      <c r="I21" s="45" t="s">
        <v>1147</v>
      </c>
      <c r="J21" s="15">
        <v>25</v>
      </c>
      <c r="K21" s="14">
        <v>25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1158</v>
      </c>
      <c r="C22" s="28" t="s">
        <v>1220</v>
      </c>
      <c r="D22" s="28" t="s">
        <v>18</v>
      </c>
      <c r="E22" s="28"/>
      <c r="F22" s="17"/>
      <c r="G22" s="30"/>
      <c r="H22" s="42" t="s">
        <v>1160</v>
      </c>
      <c r="I22" s="45" t="s">
        <v>1159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1161</v>
      </c>
      <c r="C23" s="28" t="s">
        <v>1220</v>
      </c>
      <c r="D23" s="28" t="s">
        <v>18</v>
      </c>
      <c r="E23" s="28"/>
      <c r="F23" s="17"/>
      <c r="G23" s="30"/>
      <c r="H23" s="42" t="s">
        <v>1163</v>
      </c>
      <c r="I23" s="45" t="s">
        <v>1162</v>
      </c>
      <c r="J23" s="15">
        <v>112</v>
      </c>
      <c r="K23" s="14">
        <v>112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1170</v>
      </c>
      <c r="C24" s="28" t="s">
        <v>1220</v>
      </c>
      <c r="D24" s="28" t="s">
        <v>18</v>
      </c>
      <c r="E24" s="28"/>
      <c r="F24" s="17"/>
      <c r="G24" s="30"/>
      <c r="H24" s="42" t="s">
        <v>1172</v>
      </c>
      <c r="I24" s="45" t="s">
        <v>1171</v>
      </c>
      <c r="J24" s="15">
        <v>21</v>
      </c>
      <c r="K24" s="14">
        <v>21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1214</v>
      </c>
      <c r="C25" s="28" t="s">
        <v>1220</v>
      </c>
      <c r="D25" s="28" t="s">
        <v>18</v>
      </c>
      <c r="E25" s="28"/>
      <c r="F25" s="17"/>
      <c r="G25" s="30"/>
      <c r="H25" s="42" t="s">
        <v>1216</v>
      </c>
      <c r="I25" s="45" t="s">
        <v>1215</v>
      </c>
      <c r="J25" s="15">
        <v>44</v>
      </c>
      <c r="K25" s="14">
        <v>44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1247</v>
      </c>
      <c r="C26" s="28" t="s">
        <v>1220</v>
      </c>
      <c r="D26" s="28" t="s">
        <v>18</v>
      </c>
      <c r="E26" s="28"/>
      <c r="F26" s="17"/>
      <c r="G26" s="30"/>
      <c r="H26" s="42" t="s">
        <v>1249</v>
      </c>
      <c r="I26" s="45" t="s">
        <v>1248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1259</v>
      </c>
      <c r="C27" s="28" t="s">
        <v>1220</v>
      </c>
      <c r="D27" s="28" t="s">
        <v>18</v>
      </c>
      <c r="E27" s="28"/>
      <c r="F27" s="17"/>
      <c r="G27" s="30"/>
      <c r="H27" s="42" t="s">
        <v>52</v>
      </c>
      <c r="I27" s="43" t="s">
        <v>1260</v>
      </c>
      <c r="J27" s="15">
        <v>523</v>
      </c>
      <c r="K27" s="14">
        <v>510</v>
      </c>
      <c r="L27" s="14">
        <v>13</v>
      </c>
      <c r="M27" s="44"/>
    </row>
    <row r="28" spans="1:13" s="16" customFormat="1" ht="13.35" customHeight="1" x14ac:dyDescent="0.2">
      <c r="A28" s="28" t="s">
        <v>15</v>
      </c>
      <c r="B28" s="28" t="s">
        <v>1293</v>
      </c>
      <c r="C28" s="28" t="s">
        <v>1220</v>
      </c>
      <c r="D28" s="28" t="s">
        <v>18</v>
      </c>
      <c r="E28" s="28"/>
      <c r="F28" s="17"/>
      <c r="G28" s="30"/>
      <c r="H28" s="42" t="s">
        <v>1295</v>
      </c>
      <c r="I28" s="45" t="s">
        <v>1294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1420</v>
      </c>
      <c r="C29" s="28" t="s">
        <v>1220</v>
      </c>
      <c r="D29" s="28" t="s">
        <v>18</v>
      </c>
      <c r="E29" s="28"/>
      <c r="F29" s="17"/>
      <c r="G29" s="30"/>
      <c r="H29" s="42" t="s">
        <v>1422</v>
      </c>
      <c r="I29" s="45" t="s">
        <v>1421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1583</v>
      </c>
      <c r="C30" s="28" t="s">
        <v>1220</v>
      </c>
      <c r="D30" s="28" t="s">
        <v>18</v>
      </c>
      <c r="E30" s="28"/>
      <c r="F30" s="17"/>
      <c r="G30" s="30"/>
      <c r="H30" s="42" t="s">
        <v>1585</v>
      </c>
      <c r="I30" s="43" t="s">
        <v>1584</v>
      </c>
      <c r="J30" s="15">
        <v>101</v>
      </c>
      <c r="K30" s="14">
        <v>91</v>
      </c>
      <c r="L30" s="14">
        <v>10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0CF21D44-97E1-4F4B-A06B-4DFFD54C98C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4B528-13BC-44C8-9690-8A63673FCD96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1640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1223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668</v>
      </c>
      <c r="K15" s="14">
        <v>598</v>
      </c>
      <c r="L15" s="14">
        <v>70</v>
      </c>
      <c r="M15" s="44"/>
    </row>
    <row r="16" spans="1:13" s="16" customFormat="1" ht="13.35" customHeight="1" x14ac:dyDescent="0.2">
      <c r="A16" s="28" t="s">
        <v>15</v>
      </c>
      <c r="B16" s="28" t="s">
        <v>251</v>
      </c>
      <c r="C16" s="28" t="s">
        <v>1223</v>
      </c>
      <c r="D16" s="28" t="s">
        <v>18</v>
      </c>
      <c r="E16" s="28"/>
      <c r="F16" s="27"/>
      <c r="G16" s="10"/>
      <c r="H16" s="42" t="s">
        <v>253</v>
      </c>
      <c r="I16" s="45" t="s">
        <v>252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17</v>
      </c>
      <c r="C17" s="28" t="s">
        <v>1223</v>
      </c>
      <c r="D17" s="28" t="s">
        <v>18</v>
      </c>
      <c r="E17" s="28"/>
      <c r="F17" s="27"/>
      <c r="G17" s="10"/>
      <c r="H17" s="42" t="s">
        <v>1064</v>
      </c>
      <c r="I17" s="45" t="s">
        <v>1063</v>
      </c>
      <c r="J17" s="15">
        <v>520</v>
      </c>
      <c r="K17" s="14">
        <v>481</v>
      </c>
      <c r="L17" s="14">
        <v>39</v>
      </c>
      <c r="M17" s="44"/>
    </row>
    <row r="18" spans="1:13" s="2" customFormat="1" ht="13.35" customHeight="1" x14ac:dyDescent="0.2">
      <c r="A18" s="28" t="s">
        <v>15</v>
      </c>
      <c r="B18" s="28" t="s">
        <v>1089</v>
      </c>
      <c r="C18" s="28" t="s">
        <v>1223</v>
      </c>
      <c r="D18" s="28" t="s">
        <v>18</v>
      </c>
      <c r="E18" s="28"/>
      <c r="F18" s="17"/>
      <c r="G18" s="30"/>
      <c r="H18" s="42" t="s">
        <v>1091</v>
      </c>
      <c r="I18" s="45" t="s">
        <v>1090</v>
      </c>
      <c r="J18" s="15">
        <v>67</v>
      </c>
      <c r="K18" s="14">
        <v>50</v>
      </c>
      <c r="L18" s="14">
        <v>17</v>
      </c>
      <c r="M18" s="44"/>
    </row>
    <row r="19" spans="1:13" s="2" customFormat="1" ht="13.35" customHeight="1" x14ac:dyDescent="0.2">
      <c r="A19" s="28" t="s">
        <v>15</v>
      </c>
      <c r="B19" s="28" t="s">
        <v>1092</v>
      </c>
      <c r="C19" s="28" t="s">
        <v>1223</v>
      </c>
      <c r="D19" s="28" t="s">
        <v>18</v>
      </c>
      <c r="E19" s="28"/>
      <c r="F19" s="17"/>
      <c r="G19" s="30"/>
      <c r="H19" s="42" t="s">
        <v>1094</v>
      </c>
      <c r="I19" s="45" t="s">
        <v>1093</v>
      </c>
      <c r="J19" s="15">
        <v>21</v>
      </c>
      <c r="K19" s="14">
        <v>21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1579</v>
      </c>
      <c r="C20" s="28" t="s">
        <v>1223</v>
      </c>
      <c r="D20" s="28" t="s">
        <v>18</v>
      </c>
      <c r="E20" s="28"/>
      <c r="F20" s="17"/>
      <c r="G20" s="30"/>
      <c r="H20" s="42" t="s">
        <v>37</v>
      </c>
      <c r="I20" s="43" t="s">
        <v>1580</v>
      </c>
      <c r="J20" s="15">
        <v>46</v>
      </c>
      <c r="K20" s="14">
        <v>29</v>
      </c>
      <c r="L20" s="14">
        <v>17</v>
      </c>
      <c r="M20" s="44"/>
    </row>
    <row r="21" spans="1:13" s="2" customFormat="1" ht="13.35" customHeight="1" x14ac:dyDescent="0.2">
      <c r="A21" s="28" t="s">
        <v>15</v>
      </c>
      <c r="B21" s="28" t="s">
        <v>1119</v>
      </c>
      <c r="C21" s="28" t="s">
        <v>1223</v>
      </c>
      <c r="D21" s="28" t="s">
        <v>18</v>
      </c>
      <c r="E21" s="28"/>
      <c r="F21" s="17"/>
      <c r="G21" s="30"/>
      <c r="H21" s="42" t="s">
        <v>1121</v>
      </c>
      <c r="I21" s="45" t="s">
        <v>1120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1146</v>
      </c>
      <c r="C22" s="28" t="s">
        <v>1223</v>
      </c>
      <c r="D22" s="28" t="s">
        <v>18</v>
      </c>
      <c r="E22" s="28"/>
      <c r="F22" s="17"/>
      <c r="G22" s="30"/>
      <c r="H22" s="42" t="s">
        <v>1148</v>
      </c>
      <c r="I22" s="45" t="s">
        <v>1147</v>
      </c>
      <c r="J22" s="15">
        <v>28</v>
      </c>
      <c r="K22" s="14">
        <v>28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1229</v>
      </c>
      <c r="C23" s="28" t="s">
        <v>1223</v>
      </c>
      <c r="D23" s="28" t="s">
        <v>18</v>
      </c>
      <c r="E23" s="28"/>
      <c r="F23" s="17"/>
      <c r="G23" s="30"/>
      <c r="H23" s="42" t="s">
        <v>1231</v>
      </c>
      <c r="I23" s="45" t="s">
        <v>1230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1259</v>
      </c>
      <c r="C24" s="28" t="s">
        <v>1223</v>
      </c>
      <c r="D24" s="28" t="s">
        <v>18</v>
      </c>
      <c r="E24" s="28"/>
      <c r="F24" s="17"/>
      <c r="G24" s="30"/>
      <c r="H24" s="42" t="s">
        <v>52</v>
      </c>
      <c r="I24" s="43" t="s">
        <v>1260</v>
      </c>
      <c r="J24" s="15">
        <v>401</v>
      </c>
      <c r="K24" s="14">
        <v>379</v>
      </c>
      <c r="L24" s="14">
        <v>22</v>
      </c>
      <c r="M24" s="44"/>
    </row>
    <row r="25" spans="1:13" s="2" customFormat="1" ht="13.35" customHeight="1" x14ac:dyDescent="0.2">
      <c r="A25" s="28" t="s">
        <v>15</v>
      </c>
      <c r="B25" s="28" t="s">
        <v>1583</v>
      </c>
      <c r="C25" s="28" t="s">
        <v>1223</v>
      </c>
      <c r="D25" s="28" t="s">
        <v>18</v>
      </c>
      <c r="E25" s="28"/>
      <c r="F25" s="17"/>
      <c r="G25" s="30"/>
      <c r="H25" s="42" t="s">
        <v>1585</v>
      </c>
      <c r="I25" s="43" t="s">
        <v>1584</v>
      </c>
      <c r="J25" s="15">
        <v>135</v>
      </c>
      <c r="K25" s="14">
        <v>104</v>
      </c>
      <c r="L25" s="14">
        <v>31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20E2BC2C-A8A3-4830-BF89-D566732EE9B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141E2-0C1B-4B97-B36A-0076E1257E03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1641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1226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278</v>
      </c>
      <c r="K15" s="14">
        <v>236</v>
      </c>
      <c r="L15" s="14">
        <v>42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1226</v>
      </c>
      <c r="D16" s="28" t="s">
        <v>18</v>
      </c>
      <c r="E16" s="28"/>
      <c r="F16" s="27"/>
      <c r="G16" s="10"/>
      <c r="H16" s="42" t="s">
        <v>1064</v>
      </c>
      <c r="I16" s="45" t="s">
        <v>1063</v>
      </c>
      <c r="J16" s="15">
        <v>199</v>
      </c>
      <c r="K16" s="14">
        <v>181</v>
      </c>
      <c r="L16" s="14">
        <v>18</v>
      </c>
      <c r="M16" s="46"/>
    </row>
    <row r="17" spans="1:13" s="2" customFormat="1" ht="13.35" customHeight="1" x14ac:dyDescent="0.2">
      <c r="A17" s="28" t="s">
        <v>15</v>
      </c>
      <c r="B17" s="28" t="s">
        <v>1065</v>
      </c>
      <c r="C17" s="28" t="s">
        <v>1226</v>
      </c>
      <c r="D17" s="28" t="s">
        <v>18</v>
      </c>
      <c r="E17" s="28"/>
      <c r="F17" s="27"/>
      <c r="G17" s="10"/>
      <c r="H17" s="42" t="s">
        <v>1067</v>
      </c>
      <c r="I17" s="45" t="s">
        <v>1066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1125</v>
      </c>
      <c r="C18" s="28" t="s">
        <v>1226</v>
      </c>
      <c r="D18" s="28" t="s">
        <v>18</v>
      </c>
      <c r="E18" s="28"/>
      <c r="F18" s="17"/>
      <c r="G18" s="30"/>
      <c r="H18" s="42" t="s">
        <v>1127</v>
      </c>
      <c r="I18" s="45" t="s">
        <v>1126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1244</v>
      </c>
      <c r="C19" s="28" t="s">
        <v>1226</v>
      </c>
      <c r="D19" s="28" t="s">
        <v>18</v>
      </c>
      <c r="E19" s="28"/>
      <c r="F19" s="17"/>
      <c r="G19" s="30"/>
      <c r="H19" s="42" t="s">
        <v>1246</v>
      </c>
      <c r="I19" s="45" t="s">
        <v>1245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1259</v>
      </c>
      <c r="C20" s="28" t="s">
        <v>1226</v>
      </c>
      <c r="D20" s="28" t="s">
        <v>18</v>
      </c>
      <c r="E20" s="28"/>
      <c r="F20" s="17"/>
      <c r="G20" s="30"/>
      <c r="H20" s="42" t="s">
        <v>52</v>
      </c>
      <c r="I20" s="43" t="s">
        <v>1260</v>
      </c>
      <c r="J20" s="15">
        <v>161</v>
      </c>
      <c r="K20" s="14">
        <v>143</v>
      </c>
      <c r="L20" s="14">
        <v>18</v>
      </c>
      <c r="M20" s="44"/>
    </row>
    <row r="21" spans="1:13" s="2" customFormat="1" ht="13.35" customHeight="1" x14ac:dyDescent="0.2">
      <c r="A21" s="28" t="s">
        <v>15</v>
      </c>
      <c r="B21" s="28" t="s">
        <v>1583</v>
      </c>
      <c r="C21" s="28" t="s">
        <v>1226</v>
      </c>
      <c r="D21" s="28" t="s">
        <v>18</v>
      </c>
      <c r="E21" s="28"/>
      <c r="F21" s="17"/>
      <c r="G21" s="30"/>
      <c r="H21" s="42" t="s">
        <v>1585</v>
      </c>
      <c r="I21" s="43" t="s">
        <v>1584</v>
      </c>
      <c r="J21" s="15">
        <v>79</v>
      </c>
      <c r="K21" s="14">
        <v>55</v>
      </c>
      <c r="L21" s="14">
        <v>24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2F5DA88C-7283-4A2D-AFC1-A44AB3CCF59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6E884-64C9-4E38-9C09-12A9948FB108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1642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1229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467</v>
      </c>
      <c r="K15" s="14">
        <v>399</v>
      </c>
      <c r="L15" s="14">
        <v>68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1229</v>
      </c>
      <c r="D16" s="28" t="s">
        <v>18</v>
      </c>
      <c r="E16" s="28"/>
      <c r="F16" s="27"/>
      <c r="G16" s="10"/>
      <c r="H16" s="42" t="s">
        <v>1064</v>
      </c>
      <c r="I16" s="45" t="s">
        <v>1063</v>
      </c>
      <c r="J16" s="15">
        <v>364</v>
      </c>
      <c r="K16" s="14">
        <v>328</v>
      </c>
      <c r="L16" s="14">
        <v>36</v>
      </c>
      <c r="M16" s="46"/>
    </row>
    <row r="17" spans="1:13" s="2" customFormat="1" ht="13.35" customHeight="1" x14ac:dyDescent="0.2">
      <c r="A17" s="28" t="s">
        <v>15</v>
      </c>
      <c r="B17" s="28" t="s">
        <v>1065</v>
      </c>
      <c r="C17" s="28" t="s">
        <v>1229</v>
      </c>
      <c r="D17" s="28" t="s">
        <v>18</v>
      </c>
      <c r="E17" s="28"/>
      <c r="F17" s="27"/>
      <c r="G17" s="10"/>
      <c r="H17" s="42" t="s">
        <v>1067</v>
      </c>
      <c r="I17" s="45" t="s">
        <v>1066</v>
      </c>
      <c r="J17" s="15">
        <v>72</v>
      </c>
      <c r="K17" s="14">
        <v>62</v>
      </c>
      <c r="L17" s="14">
        <v>10</v>
      </c>
      <c r="M17" s="44"/>
    </row>
    <row r="18" spans="1:13" s="2" customFormat="1" ht="13.35" customHeight="1" x14ac:dyDescent="0.2">
      <c r="A18" s="28" t="s">
        <v>15</v>
      </c>
      <c r="B18" s="28" t="s">
        <v>1089</v>
      </c>
      <c r="C18" s="28" t="s">
        <v>1229</v>
      </c>
      <c r="D18" s="28" t="s">
        <v>18</v>
      </c>
      <c r="E18" s="28"/>
      <c r="F18" s="17"/>
      <c r="G18" s="30"/>
      <c r="H18" s="42" t="s">
        <v>1091</v>
      </c>
      <c r="I18" s="45" t="s">
        <v>1090</v>
      </c>
      <c r="J18" s="15">
        <v>44</v>
      </c>
      <c r="K18" s="14">
        <v>34</v>
      </c>
      <c r="L18" s="14">
        <v>10</v>
      </c>
      <c r="M18" s="44"/>
    </row>
    <row r="19" spans="1:13" s="2" customFormat="1" ht="13.35" customHeight="1" x14ac:dyDescent="0.2">
      <c r="A19" s="28" t="s">
        <v>15</v>
      </c>
      <c r="B19" s="28" t="s">
        <v>1122</v>
      </c>
      <c r="C19" s="28" t="s">
        <v>1229</v>
      </c>
      <c r="D19" s="28" t="s">
        <v>18</v>
      </c>
      <c r="E19" s="28"/>
      <c r="F19" s="17"/>
      <c r="G19" s="30"/>
      <c r="H19" s="42" t="s">
        <v>1124</v>
      </c>
      <c r="I19" s="45" t="s">
        <v>1123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1161</v>
      </c>
      <c r="C20" s="28" t="s">
        <v>1229</v>
      </c>
      <c r="D20" s="28" t="s">
        <v>18</v>
      </c>
      <c r="E20" s="28"/>
      <c r="F20" s="17"/>
      <c r="G20" s="30"/>
      <c r="H20" s="42" t="s">
        <v>1163</v>
      </c>
      <c r="I20" s="45" t="s">
        <v>1162</v>
      </c>
      <c r="J20" s="15">
        <v>16</v>
      </c>
      <c r="K20" s="14">
        <v>16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1176</v>
      </c>
      <c r="C21" s="28" t="s">
        <v>1229</v>
      </c>
      <c r="D21" s="28" t="s">
        <v>18</v>
      </c>
      <c r="E21" s="28"/>
      <c r="F21" s="17"/>
      <c r="G21" s="30"/>
      <c r="H21" s="42" t="s">
        <v>1178</v>
      </c>
      <c r="I21" s="45" t="s">
        <v>1177</v>
      </c>
      <c r="J21" s="15">
        <v>28</v>
      </c>
      <c r="K21" s="14">
        <v>28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1220</v>
      </c>
      <c r="C22" s="28" t="s">
        <v>1229</v>
      </c>
      <c r="D22" s="28" t="s">
        <v>18</v>
      </c>
      <c r="E22" s="28"/>
      <c r="F22" s="17"/>
      <c r="G22" s="30"/>
      <c r="H22" s="42" t="s">
        <v>1222</v>
      </c>
      <c r="I22" s="45" t="s">
        <v>1221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1259</v>
      </c>
      <c r="C23" s="28" t="s">
        <v>1229</v>
      </c>
      <c r="D23" s="28" t="s">
        <v>18</v>
      </c>
      <c r="E23" s="28"/>
      <c r="F23" s="17"/>
      <c r="G23" s="30"/>
      <c r="H23" s="42" t="s">
        <v>52</v>
      </c>
      <c r="I23" s="43" t="s">
        <v>1260</v>
      </c>
      <c r="J23" s="15">
        <v>179</v>
      </c>
      <c r="K23" s="14">
        <v>163</v>
      </c>
      <c r="L23" s="14">
        <v>16</v>
      </c>
      <c r="M23" s="44"/>
    </row>
    <row r="24" spans="1:13" s="2" customFormat="1" ht="13.35" customHeight="1" x14ac:dyDescent="0.2">
      <c r="A24" s="28" t="s">
        <v>15</v>
      </c>
      <c r="B24" s="28" t="s">
        <v>1583</v>
      </c>
      <c r="C24" s="28" t="s">
        <v>1229</v>
      </c>
      <c r="D24" s="28" t="s">
        <v>18</v>
      </c>
      <c r="E24" s="28"/>
      <c r="F24" s="17"/>
      <c r="G24" s="30"/>
      <c r="H24" s="42" t="s">
        <v>1585</v>
      </c>
      <c r="I24" s="43" t="s">
        <v>1584</v>
      </c>
      <c r="J24" s="15">
        <v>103</v>
      </c>
      <c r="K24" s="14">
        <v>71</v>
      </c>
      <c r="L24" s="14">
        <v>32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F2EC2136-3295-447A-8EC1-0482CF51E11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7DC90-906D-4077-AC81-5EE62DA3A721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1643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1644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436</v>
      </c>
      <c r="K15" s="14">
        <v>382</v>
      </c>
      <c r="L15" s="14">
        <v>54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1644</v>
      </c>
      <c r="D16" s="28" t="s">
        <v>18</v>
      </c>
      <c r="E16" s="28"/>
      <c r="F16" s="27"/>
      <c r="G16" s="10"/>
      <c r="H16" s="42" t="s">
        <v>1064</v>
      </c>
      <c r="I16" s="45" t="s">
        <v>1063</v>
      </c>
      <c r="J16" s="15">
        <v>344</v>
      </c>
      <c r="K16" s="14">
        <v>324</v>
      </c>
      <c r="L16" s="14">
        <v>20</v>
      </c>
      <c r="M16" s="46"/>
    </row>
    <row r="17" spans="1:13" s="2" customFormat="1" ht="13.35" customHeight="1" x14ac:dyDescent="0.2">
      <c r="A17" s="28" t="s">
        <v>15</v>
      </c>
      <c r="B17" s="28" t="s">
        <v>1583</v>
      </c>
      <c r="C17" s="28" t="s">
        <v>1644</v>
      </c>
      <c r="D17" s="28" t="s">
        <v>18</v>
      </c>
      <c r="E17" s="28"/>
      <c r="F17" s="27"/>
      <c r="G17" s="10"/>
      <c r="H17" s="42" t="s">
        <v>1585</v>
      </c>
      <c r="I17" s="43" t="s">
        <v>1584</v>
      </c>
      <c r="J17" s="15">
        <v>92</v>
      </c>
      <c r="K17" s="14">
        <v>58</v>
      </c>
      <c r="L17" s="14">
        <v>34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9B3D3102-BDE2-4EFB-8B22-F78B75E9116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369E6-E30F-4A3D-997D-31246F870B88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1645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1232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1387</v>
      </c>
      <c r="K15" s="14">
        <v>1284</v>
      </c>
      <c r="L15" s="14">
        <v>103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1232</v>
      </c>
      <c r="D16" s="28" t="s">
        <v>18</v>
      </c>
      <c r="E16" s="28"/>
      <c r="F16" s="27"/>
      <c r="G16" s="10"/>
      <c r="H16" s="42" t="s">
        <v>1064</v>
      </c>
      <c r="I16" s="45" t="s">
        <v>1063</v>
      </c>
      <c r="J16" s="15">
        <v>1009</v>
      </c>
      <c r="K16" s="14">
        <v>956</v>
      </c>
      <c r="L16" s="14">
        <v>53</v>
      </c>
      <c r="M16" s="46"/>
    </row>
    <row r="17" spans="1:13" s="2" customFormat="1" ht="13.35" customHeight="1" x14ac:dyDescent="0.2">
      <c r="A17" s="28" t="s">
        <v>15</v>
      </c>
      <c r="B17" s="28" t="s">
        <v>1089</v>
      </c>
      <c r="C17" s="28" t="s">
        <v>1232</v>
      </c>
      <c r="D17" s="28" t="s">
        <v>18</v>
      </c>
      <c r="E17" s="28"/>
      <c r="F17" s="27"/>
      <c r="G17" s="10"/>
      <c r="H17" s="42" t="s">
        <v>1091</v>
      </c>
      <c r="I17" s="45" t="s">
        <v>1090</v>
      </c>
      <c r="J17" s="15">
        <v>175</v>
      </c>
      <c r="K17" s="14">
        <v>165</v>
      </c>
      <c r="L17" s="14">
        <v>10</v>
      </c>
      <c r="M17" s="44"/>
    </row>
    <row r="18" spans="1:13" s="2" customFormat="1" ht="13.35" customHeight="1" x14ac:dyDescent="0.2">
      <c r="A18" s="28" t="s">
        <v>15</v>
      </c>
      <c r="B18" s="28" t="s">
        <v>1098</v>
      </c>
      <c r="C18" s="28" t="s">
        <v>1232</v>
      </c>
      <c r="D18" s="28" t="s">
        <v>18</v>
      </c>
      <c r="E18" s="28"/>
      <c r="F18" s="17"/>
      <c r="G18" s="30"/>
      <c r="H18" s="42" t="s">
        <v>1100</v>
      </c>
      <c r="I18" s="45" t="s">
        <v>1099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1101</v>
      </c>
      <c r="C19" s="28" t="s">
        <v>1232</v>
      </c>
      <c r="D19" s="28" t="s">
        <v>18</v>
      </c>
      <c r="E19" s="28"/>
      <c r="F19" s="17"/>
      <c r="G19" s="30"/>
      <c r="H19" s="42" t="s">
        <v>1103</v>
      </c>
      <c r="I19" s="45" t="s">
        <v>1102</v>
      </c>
      <c r="J19" s="15">
        <v>38</v>
      </c>
      <c r="K19" s="14">
        <v>38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1104</v>
      </c>
      <c r="C20" s="28" t="s">
        <v>1232</v>
      </c>
      <c r="D20" s="28" t="s">
        <v>18</v>
      </c>
      <c r="E20" s="28"/>
      <c r="F20" s="17"/>
      <c r="G20" s="30"/>
      <c r="H20" s="42" t="s">
        <v>1106</v>
      </c>
      <c r="I20" s="45" t="s">
        <v>1105</v>
      </c>
      <c r="J20" s="15">
        <v>20</v>
      </c>
      <c r="K20" s="14">
        <v>20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1110</v>
      </c>
      <c r="C21" s="28" t="s">
        <v>1232</v>
      </c>
      <c r="D21" s="28" t="s">
        <v>18</v>
      </c>
      <c r="E21" s="28"/>
      <c r="F21" s="17"/>
      <c r="G21" s="30"/>
      <c r="H21" s="42" t="s">
        <v>1112</v>
      </c>
      <c r="I21" s="45" t="s">
        <v>1111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1579</v>
      </c>
      <c r="C22" s="28" t="s">
        <v>1232</v>
      </c>
      <c r="D22" s="28" t="s">
        <v>18</v>
      </c>
      <c r="E22" s="28"/>
      <c r="F22" s="17"/>
      <c r="G22" s="30"/>
      <c r="H22" s="42" t="s">
        <v>37</v>
      </c>
      <c r="I22" s="43" t="s">
        <v>1580</v>
      </c>
      <c r="J22" s="15">
        <v>90</v>
      </c>
      <c r="K22" s="14">
        <v>80</v>
      </c>
      <c r="L22" s="14">
        <v>10</v>
      </c>
      <c r="M22" s="46"/>
    </row>
    <row r="23" spans="1:13" s="2" customFormat="1" ht="13.35" customHeight="1" x14ac:dyDescent="0.2">
      <c r="A23" s="28" t="s">
        <v>15</v>
      </c>
      <c r="B23" s="28" t="s">
        <v>1122</v>
      </c>
      <c r="C23" s="28" t="s">
        <v>1232</v>
      </c>
      <c r="D23" s="28" t="s">
        <v>18</v>
      </c>
      <c r="E23" s="28"/>
      <c r="F23" s="17"/>
      <c r="G23" s="30"/>
      <c r="H23" s="42" t="s">
        <v>1124</v>
      </c>
      <c r="I23" s="45" t="s">
        <v>1123</v>
      </c>
      <c r="J23" s="15">
        <v>17</v>
      </c>
      <c r="K23" s="14">
        <v>17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1155</v>
      </c>
      <c r="C24" s="28" t="s">
        <v>1232</v>
      </c>
      <c r="D24" s="28" t="s">
        <v>18</v>
      </c>
      <c r="E24" s="28"/>
      <c r="F24" s="17"/>
      <c r="G24" s="30"/>
      <c r="H24" s="42" t="s">
        <v>1157</v>
      </c>
      <c r="I24" s="45" t="s">
        <v>1156</v>
      </c>
      <c r="J24" s="15">
        <v>39</v>
      </c>
      <c r="K24" s="14">
        <v>39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1158</v>
      </c>
      <c r="C25" s="28" t="s">
        <v>1232</v>
      </c>
      <c r="D25" s="28" t="s">
        <v>18</v>
      </c>
      <c r="E25" s="28"/>
      <c r="F25" s="17"/>
      <c r="G25" s="30"/>
      <c r="H25" s="42" t="s">
        <v>1160</v>
      </c>
      <c r="I25" s="45" t="s">
        <v>1159</v>
      </c>
      <c r="J25" s="15">
        <v>44</v>
      </c>
      <c r="K25" s="14">
        <v>44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1164</v>
      </c>
      <c r="C26" s="28" t="s">
        <v>1232</v>
      </c>
      <c r="D26" s="28" t="s">
        <v>18</v>
      </c>
      <c r="E26" s="28"/>
      <c r="F26" s="17"/>
      <c r="G26" s="30"/>
      <c r="H26" s="42" t="s">
        <v>1166</v>
      </c>
      <c r="I26" s="45" t="s">
        <v>1165</v>
      </c>
      <c r="J26" s="15">
        <v>48</v>
      </c>
      <c r="K26" s="14">
        <v>48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1173</v>
      </c>
      <c r="C27" s="28" t="s">
        <v>1232</v>
      </c>
      <c r="D27" s="28" t="s">
        <v>18</v>
      </c>
      <c r="E27" s="28"/>
      <c r="F27" s="17"/>
      <c r="G27" s="30"/>
      <c r="H27" s="42" t="s">
        <v>1175</v>
      </c>
      <c r="I27" s="45" t="s">
        <v>1174</v>
      </c>
      <c r="J27" s="15">
        <v>18</v>
      </c>
      <c r="K27" s="14">
        <v>18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1259</v>
      </c>
      <c r="C28" s="28" t="s">
        <v>1232</v>
      </c>
      <c r="D28" s="28" t="s">
        <v>18</v>
      </c>
      <c r="E28" s="28"/>
      <c r="F28" s="17"/>
      <c r="G28" s="30"/>
      <c r="H28" s="42" t="s">
        <v>52</v>
      </c>
      <c r="I28" s="43" t="s">
        <v>1260</v>
      </c>
      <c r="J28" s="15">
        <v>668</v>
      </c>
      <c r="K28" s="14">
        <v>625</v>
      </c>
      <c r="L28" s="14">
        <v>43</v>
      </c>
      <c r="M28" s="46"/>
    </row>
    <row r="29" spans="1:13" s="2" customFormat="1" ht="13.35" customHeight="1" x14ac:dyDescent="0.2">
      <c r="A29" s="28" t="s">
        <v>15</v>
      </c>
      <c r="B29" s="28" t="s">
        <v>1420</v>
      </c>
      <c r="C29" s="28" t="s">
        <v>1232</v>
      </c>
      <c r="D29" s="28" t="s">
        <v>18</v>
      </c>
      <c r="E29" s="28"/>
      <c r="F29" s="17"/>
      <c r="G29" s="30"/>
      <c r="H29" s="42" t="s">
        <v>1422</v>
      </c>
      <c r="I29" s="45" t="s">
        <v>1421</v>
      </c>
      <c r="J29" s="15">
        <v>46</v>
      </c>
      <c r="K29" s="14">
        <v>34</v>
      </c>
      <c r="L29" s="14">
        <v>12</v>
      </c>
      <c r="M29" s="44"/>
    </row>
    <row r="30" spans="1:13" s="2" customFormat="1" ht="13.35" customHeight="1" x14ac:dyDescent="0.2">
      <c r="A30" s="28" t="s">
        <v>15</v>
      </c>
      <c r="B30" s="28" t="s">
        <v>1423</v>
      </c>
      <c r="C30" s="28" t="s">
        <v>1232</v>
      </c>
      <c r="D30" s="28" t="s">
        <v>18</v>
      </c>
      <c r="E30" s="28"/>
      <c r="F30" s="17"/>
      <c r="G30" s="30"/>
      <c r="H30" s="47" t="s">
        <v>1425</v>
      </c>
      <c r="I30" s="45" t="s">
        <v>1424</v>
      </c>
      <c r="J30" s="15">
        <v>14</v>
      </c>
      <c r="K30" s="14">
        <v>14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1432</v>
      </c>
      <c r="C31" s="28" t="s">
        <v>1232</v>
      </c>
      <c r="D31" s="28" t="s">
        <v>18</v>
      </c>
      <c r="E31" s="28"/>
      <c r="F31" s="17"/>
      <c r="G31" s="30"/>
      <c r="H31" s="47" t="s">
        <v>1434</v>
      </c>
      <c r="I31" s="45" t="s">
        <v>1433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1459</v>
      </c>
      <c r="C32" s="28" t="s">
        <v>1232</v>
      </c>
      <c r="D32" s="28" t="s">
        <v>18</v>
      </c>
      <c r="E32" s="28"/>
      <c r="F32" s="17"/>
      <c r="G32" s="30"/>
      <c r="H32" s="42" t="s">
        <v>52</v>
      </c>
      <c r="I32" s="43" t="s">
        <v>1460</v>
      </c>
      <c r="J32" s="15">
        <v>22</v>
      </c>
      <c r="K32" s="14">
        <v>10</v>
      </c>
      <c r="L32" s="14">
        <v>12</v>
      </c>
      <c r="M32" s="44"/>
    </row>
    <row r="33" spans="1:13" s="2" customFormat="1" ht="13.35" customHeight="1" x14ac:dyDescent="0.2">
      <c r="A33" s="28" t="s">
        <v>15</v>
      </c>
      <c r="B33" s="28" t="s">
        <v>1583</v>
      </c>
      <c r="C33" s="28" t="s">
        <v>1232</v>
      </c>
      <c r="D33" s="28" t="s">
        <v>18</v>
      </c>
      <c r="E33" s="28"/>
      <c r="F33" s="17"/>
      <c r="G33" s="30"/>
      <c r="H33" s="42" t="s">
        <v>1585</v>
      </c>
      <c r="I33" s="43" t="s">
        <v>1584</v>
      </c>
      <c r="J33" s="15">
        <v>332</v>
      </c>
      <c r="K33" s="14">
        <v>294</v>
      </c>
      <c r="L33" s="14">
        <v>38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5B2165EE-0B4F-4BB2-8F2A-D61BA391D90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3D4CA-CE48-45C4-96B5-19E9872764EE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1646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1647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52</v>
      </c>
      <c r="K15" s="14">
        <v>45</v>
      </c>
      <c r="L15" s="14">
        <v>7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8A583A5D-581F-4B6E-A73C-790CB91C2D2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13C12-5DBD-48CD-BCBE-4021A2F84348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1648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1235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753</v>
      </c>
      <c r="K15" s="14">
        <v>617</v>
      </c>
      <c r="L15" s="14">
        <v>136</v>
      </c>
      <c r="M15" s="44"/>
    </row>
    <row r="16" spans="1:13" s="16" customFormat="1" ht="13.35" customHeight="1" x14ac:dyDescent="0.2">
      <c r="A16" s="28" t="s">
        <v>15</v>
      </c>
      <c r="B16" s="28" t="s">
        <v>251</v>
      </c>
      <c r="C16" s="28" t="s">
        <v>1235</v>
      </c>
      <c r="D16" s="28" t="s">
        <v>18</v>
      </c>
      <c r="E16" s="28"/>
      <c r="F16" s="27"/>
      <c r="G16" s="10"/>
      <c r="H16" s="42" t="s">
        <v>253</v>
      </c>
      <c r="I16" s="45" t="s">
        <v>252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254</v>
      </c>
      <c r="C17" s="28" t="s">
        <v>1235</v>
      </c>
      <c r="D17" s="28" t="s">
        <v>18</v>
      </c>
      <c r="E17" s="28"/>
      <c r="F17" s="27"/>
      <c r="G17" s="10"/>
      <c r="H17" s="42" t="s">
        <v>256</v>
      </c>
      <c r="I17" s="45" t="s">
        <v>255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355</v>
      </c>
      <c r="C18" s="28" t="s">
        <v>1235</v>
      </c>
      <c r="D18" s="28" t="s">
        <v>18</v>
      </c>
      <c r="E18" s="28"/>
      <c r="F18" s="17"/>
      <c r="G18" s="30"/>
      <c r="H18" s="42" t="s">
        <v>52</v>
      </c>
      <c r="I18" s="43" t="s">
        <v>356</v>
      </c>
      <c r="J18" s="15">
        <v>2</v>
      </c>
      <c r="K18" s="14">
        <v>2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17</v>
      </c>
      <c r="C19" s="28" t="s">
        <v>1235</v>
      </c>
      <c r="D19" s="28" t="s">
        <v>18</v>
      </c>
      <c r="E19" s="28"/>
      <c r="F19" s="17"/>
      <c r="G19" s="30"/>
      <c r="H19" s="42" t="s">
        <v>1064</v>
      </c>
      <c r="I19" s="45" t="s">
        <v>1063</v>
      </c>
      <c r="J19" s="15">
        <v>558</v>
      </c>
      <c r="K19" s="14">
        <v>476</v>
      </c>
      <c r="L19" s="14">
        <v>82</v>
      </c>
      <c r="M19" s="44"/>
    </row>
    <row r="20" spans="1:13" s="2" customFormat="1" ht="13.35" customHeight="1" x14ac:dyDescent="0.2">
      <c r="A20" s="28" t="s">
        <v>15</v>
      </c>
      <c r="B20" s="28" t="s">
        <v>1089</v>
      </c>
      <c r="C20" s="28" t="s">
        <v>1235</v>
      </c>
      <c r="D20" s="28" t="s">
        <v>18</v>
      </c>
      <c r="E20" s="28"/>
      <c r="F20" s="17"/>
      <c r="G20" s="30"/>
      <c r="H20" s="42" t="s">
        <v>1091</v>
      </c>
      <c r="I20" s="45" t="s">
        <v>1090</v>
      </c>
      <c r="J20" s="15">
        <v>75</v>
      </c>
      <c r="K20" s="14">
        <v>54</v>
      </c>
      <c r="L20" s="14">
        <v>21</v>
      </c>
      <c r="M20" s="44"/>
    </row>
    <row r="21" spans="1:13" s="2" customFormat="1" ht="13.35" customHeight="1" x14ac:dyDescent="0.2">
      <c r="A21" s="28" t="s">
        <v>15</v>
      </c>
      <c r="B21" s="28" t="s">
        <v>1116</v>
      </c>
      <c r="C21" s="28" t="s">
        <v>1235</v>
      </c>
      <c r="D21" s="28" t="s">
        <v>18</v>
      </c>
      <c r="E21" s="28"/>
      <c r="F21" s="17"/>
      <c r="G21" s="30"/>
      <c r="H21" s="47" t="s">
        <v>1118</v>
      </c>
      <c r="I21" s="45" t="s">
        <v>1117</v>
      </c>
      <c r="J21" s="15">
        <v>125</v>
      </c>
      <c r="K21" s="14">
        <v>108</v>
      </c>
      <c r="L21" s="14">
        <v>17</v>
      </c>
      <c r="M21" s="44"/>
    </row>
    <row r="22" spans="1:13" s="16" customFormat="1" ht="13.35" customHeight="1" x14ac:dyDescent="0.2">
      <c r="A22" s="28" t="s">
        <v>15</v>
      </c>
      <c r="B22" s="28" t="s">
        <v>1152</v>
      </c>
      <c r="C22" s="28" t="s">
        <v>1235</v>
      </c>
      <c r="D22" s="28" t="s">
        <v>18</v>
      </c>
      <c r="E22" s="28"/>
      <c r="F22" s="17"/>
      <c r="G22" s="30"/>
      <c r="H22" s="42" t="s">
        <v>1154</v>
      </c>
      <c r="I22" s="45" t="s">
        <v>1153</v>
      </c>
      <c r="J22" s="15">
        <v>18</v>
      </c>
      <c r="K22" s="14">
        <v>18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1155</v>
      </c>
      <c r="C23" s="28" t="s">
        <v>1235</v>
      </c>
      <c r="D23" s="28" t="s">
        <v>18</v>
      </c>
      <c r="E23" s="28"/>
      <c r="F23" s="17"/>
      <c r="G23" s="30"/>
      <c r="H23" s="42" t="s">
        <v>1157</v>
      </c>
      <c r="I23" s="45" t="s">
        <v>1156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1164</v>
      </c>
      <c r="C24" s="28" t="s">
        <v>1235</v>
      </c>
      <c r="D24" s="28" t="s">
        <v>18</v>
      </c>
      <c r="E24" s="28"/>
      <c r="F24" s="17"/>
      <c r="G24" s="30"/>
      <c r="H24" s="42" t="s">
        <v>1166</v>
      </c>
      <c r="I24" s="45" t="s">
        <v>1165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1173</v>
      </c>
      <c r="C25" s="28" t="s">
        <v>1235</v>
      </c>
      <c r="D25" s="28" t="s">
        <v>18</v>
      </c>
      <c r="E25" s="28"/>
      <c r="F25" s="17"/>
      <c r="G25" s="30"/>
      <c r="H25" s="42" t="s">
        <v>1175</v>
      </c>
      <c r="I25" s="45" t="s">
        <v>1174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1182</v>
      </c>
      <c r="C26" s="28" t="s">
        <v>1235</v>
      </c>
      <c r="D26" s="28" t="s">
        <v>18</v>
      </c>
      <c r="E26" s="28"/>
      <c r="F26" s="17"/>
      <c r="G26" s="30"/>
      <c r="H26" s="42" t="s">
        <v>1184</v>
      </c>
      <c r="I26" s="45" t="s">
        <v>1183</v>
      </c>
      <c r="J26" s="15">
        <v>72</v>
      </c>
      <c r="K26" s="14">
        <v>56</v>
      </c>
      <c r="L26" s="14">
        <v>16</v>
      </c>
      <c r="M26" s="44"/>
    </row>
    <row r="27" spans="1:13" s="2" customFormat="1" ht="13.35" customHeight="1" x14ac:dyDescent="0.2">
      <c r="A27" s="28" t="s">
        <v>15</v>
      </c>
      <c r="B27" s="28" t="s">
        <v>1259</v>
      </c>
      <c r="C27" s="28" t="s">
        <v>1235</v>
      </c>
      <c r="D27" s="28" t="s">
        <v>18</v>
      </c>
      <c r="E27" s="28"/>
      <c r="F27" s="17"/>
      <c r="G27" s="30"/>
      <c r="H27" s="42" t="s">
        <v>52</v>
      </c>
      <c r="I27" s="43" t="s">
        <v>1260</v>
      </c>
      <c r="J27" s="15">
        <v>235</v>
      </c>
      <c r="K27" s="14">
        <v>207</v>
      </c>
      <c r="L27" s="14">
        <v>28</v>
      </c>
      <c r="M27" s="44"/>
    </row>
    <row r="28" spans="1:13" s="16" customFormat="1" ht="13.35" customHeight="1" x14ac:dyDescent="0.2">
      <c r="A28" s="28" t="s">
        <v>15</v>
      </c>
      <c r="B28" s="28" t="s">
        <v>1583</v>
      </c>
      <c r="C28" s="28" t="s">
        <v>1235</v>
      </c>
      <c r="D28" s="28" t="s">
        <v>18</v>
      </c>
      <c r="E28" s="28"/>
      <c r="F28" s="17"/>
      <c r="G28" s="30"/>
      <c r="H28" s="42" t="s">
        <v>1585</v>
      </c>
      <c r="I28" s="43" t="s">
        <v>1584</v>
      </c>
      <c r="J28" s="15">
        <v>183</v>
      </c>
      <c r="K28" s="14">
        <v>129</v>
      </c>
      <c r="L28" s="14">
        <v>54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8CD71CEA-962B-43F5-8E25-8FFA406A7D7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DB1D0-E81C-4789-9120-0DD87EF67965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1649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1238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470</v>
      </c>
      <c r="K15" s="14">
        <v>395</v>
      </c>
      <c r="L15" s="14">
        <v>75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1238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18</v>
      </c>
      <c r="K16" s="14">
        <v>0</v>
      </c>
      <c r="L16" s="14">
        <v>18</v>
      </c>
      <c r="M16" s="46"/>
    </row>
    <row r="17" spans="1:13" s="2" customFormat="1" ht="13.35" customHeight="1" x14ac:dyDescent="0.2">
      <c r="A17" s="28" t="s">
        <v>15</v>
      </c>
      <c r="B17" s="28" t="s">
        <v>47</v>
      </c>
      <c r="C17" s="28" t="s">
        <v>1238</v>
      </c>
      <c r="D17" s="28" t="s">
        <v>18</v>
      </c>
      <c r="E17" s="28"/>
      <c r="F17" s="27"/>
      <c r="G17" s="10"/>
      <c r="H17" s="42" t="s">
        <v>49</v>
      </c>
      <c r="I17" s="45" t="s">
        <v>48</v>
      </c>
      <c r="J17" s="15">
        <v>14</v>
      </c>
      <c r="K17" s="14">
        <v>0</v>
      </c>
      <c r="L17" s="14">
        <v>14</v>
      </c>
      <c r="M17" s="44"/>
    </row>
    <row r="18" spans="1:13" s="2" customFormat="1" ht="13.35" customHeight="1" x14ac:dyDescent="0.2">
      <c r="A18" s="28" t="s">
        <v>15</v>
      </c>
      <c r="B18" s="28" t="s">
        <v>50</v>
      </c>
      <c r="C18" s="28" t="s">
        <v>1238</v>
      </c>
      <c r="D18" s="28" t="s">
        <v>18</v>
      </c>
      <c r="E18" s="28"/>
      <c r="F18" s="17"/>
      <c r="G18" s="30"/>
      <c r="H18" s="42" t="s">
        <v>52</v>
      </c>
      <c r="I18" s="43" t="s">
        <v>51</v>
      </c>
      <c r="J18" s="15">
        <v>4</v>
      </c>
      <c r="K18" s="14">
        <v>0</v>
      </c>
      <c r="L18" s="14">
        <v>4</v>
      </c>
      <c r="M18" s="44"/>
    </row>
    <row r="19" spans="1:13" s="2" customFormat="1" ht="13.35" customHeight="1" x14ac:dyDescent="0.2">
      <c r="A19" s="28" t="s">
        <v>15</v>
      </c>
      <c r="B19" s="28" t="s">
        <v>17</v>
      </c>
      <c r="C19" s="28" t="s">
        <v>1238</v>
      </c>
      <c r="D19" s="28" t="s">
        <v>18</v>
      </c>
      <c r="E19" s="28"/>
      <c r="F19" s="17"/>
      <c r="G19" s="30"/>
      <c r="H19" s="42" t="s">
        <v>1064</v>
      </c>
      <c r="I19" s="45" t="s">
        <v>1063</v>
      </c>
      <c r="J19" s="15">
        <v>299</v>
      </c>
      <c r="K19" s="14">
        <v>271</v>
      </c>
      <c r="L19" s="14">
        <v>28</v>
      </c>
      <c r="M19" s="44"/>
    </row>
    <row r="20" spans="1:13" s="2" customFormat="1" ht="13.35" customHeight="1" x14ac:dyDescent="0.2">
      <c r="A20" s="28" t="s">
        <v>15</v>
      </c>
      <c r="B20" s="28" t="s">
        <v>1137</v>
      </c>
      <c r="C20" s="28" t="s">
        <v>1238</v>
      </c>
      <c r="D20" s="28" t="s">
        <v>18</v>
      </c>
      <c r="E20" s="28"/>
      <c r="F20" s="17"/>
      <c r="G20" s="30"/>
      <c r="H20" s="42" t="s">
        <v>1139</v>
      </c>
      <c r="I20" s="45" t="s">
        <v>1138</v>
      </c>
      <c r="J20" s="15">
        <v>37</v>
      </c>
      <c r="K20" s="14">
        <v>37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1259</v>
      </c>
      <c r="C21" s="28" t="s">
        <v>1238</v>
      </c>
      <c r="D21" s="28" t="s">
        <v>18</v>
      </c>
      <c r="E21" s="28"/>
      <c r="F21" s="17"/>
      <c r="G21" s="30"/>
      <c r="H21" s="42" t="s">
        <v>52</v>
      </c>
      <c r="I21" s="43" t="s">
        <v>1260</v>
      </c>
      <c r="J21" s="15">
        <v>262</v>
      </c>
      <c r="K21" s="14">
        <v>234</v>
      </c>
      <c r="L21" s="14">
        <v>28</v>
      </c>
      <c r="M21" s="44"/>
    </row>
    <row r="22" spans="1:13" s="16" customFormat="1" ht="13.35" customHeight="1" x14ac:dyDescent="0.2">
      <c r="A22" s="28" t="s">
        <v>15</v>
      </c>
      <c r="B22" s="28" t="s">
        <v>1583</v>
      </c>
      <c r="C22" s="28" t="s">
        <v>1238</v>
      </c>
      <c r="D22" s="28" t="s">
        <v>18</v>
      </c>
      <c r="E22" s="28"/>
      <c r="F22" s="17"/>
      <c r="G22" s="30"/>
      <c r="H22" s="42" t="s">
        <v>1585</v>
      </c>
      <c r="I22" s="43" t="s">
        <v>1584</v>
      </c>
      <c r="J22" s="15">
        <v>153</v>
      </c>
      <c r="K22" s="14">
        <v>124</v>
      </c>
      <c r="L22" s="14">
        <v>29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53A8AA19-5CD6-48B8-8A80-34185414D4B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943FF-8E73-4920-A006-6FFA9A6BE7D0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1650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1241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703</v>
      </c>
      <c r="K15" s="14">
        <v>590</v>
      </c>
      <c r="L15" s="14">
        <v>113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1241</v>
      </c>
      <c r="D16" s="28" t="s">
        <v>18</v>
      </c>
      <c r="E16" s="28"/>
      <c r="F16" s="27"/>
      <c r="G16" s="10"/>
      <c r="H16" s="42" t="s">
        <v>1064</v>
      </c>
      <c r="I16" s="45" t="s">
        <v>1063</v>
      </c>
      <c r="J16" s="15">
        <v>497</v>
      </c>
      <c r="K16" s="14">
        <v>442</v>
      </c>
      <c r="L16" s="14">
        <v>55</v>
      </c>
      <c r="M16" s="46"/>
    </row>
    <row r="17" spans="1:13" s="2" customFormat="1" ht="13.35" customHeight="1" x14ac:dyDescent="0.2">
      <c r="A17" s="28" t="s">
        <v>15</v>
      </c>
      <c r="B17" s="28" t="s">
        <v>1089</v>
      </c>
      <c r="C17" s="28" t="s">
        <v>1241</v>
      </c>
      <c r="D17" s="28" t="s">
        <v>18</v>
      </c>
      <c r="E17" s="28"/>
      <c r="F17" s="27"/>
      <c r="G17" s="10"/>
      <c r="H17" s="42" t="s">
        <v>1091</v>
      </c>
      <c r="I17" s="45" t="s">
        <v>1090</v>
      </c>
      <c r="J17" s="15">
        <v>57</v>
      </c>
      <c r="K17" s="14">
        <v>46</v>
      </c>
      <c r="L17" s="14">
        <v>11</v>
      </c>
      <c r="M17" s="44"/>
    </row>
    <row r="18" spans="1:13" s="2" customFormat="1" ht="13.35" customHeight="1" x14ac:dyDescent="0.2">
      <c r="A18" s="28" t="s">
        <v>15</v>
      </c>
      <c r="B18" s="28" t="s">
        <v>1116</v>
      </c>
      <c r="C18" s="28" t="s">
        <v>1241</v>
      </c>
      <c r="D18" s="28" t="s">
        <v>18</v>
      </c>
      <c r="E18" s="28"/>
      <c r="F18" s="17"/>
      <c r="G18" s="30"/>
      <c r="H18" s="47" t="s">
        <v>1118</v>
      </c>
      <c r="I18" s="45" t="s">
        <v>1117</v>
      </c>
      <c r="J18" s="15">
        <v>163</v>
      </c>
      <c r="K18" s="14">
        <v>149</v>
      </c>
      <c r="L18" s="14">
        <v>14</v>
      </c>
      <c r="M18" s="44"/>
    </row>
    <row r="19" spans="1:13" s="2" customFormat="1" ht="13.35" customHeight="1" x14ac:dyDescent="0.2">
      <c r="A19" s="28" t="s">
        <v>15</v>
      </c>
      <c r="B19" s="28" t="s">
        <v>1259</v>
      </c>
      <c r="C19" s="28" t="s">
        <v>1241</v>
      </c>
      <c r="D19" s="28" t="s">
        <v>18</v>
      </c>
      <c r="E19" s="28"/>
      <c r="F19" s="17"/>
      <c r="G19" s="30"/>
      <c r="H19" s="42" t="s">
        <v>52</v>
      </c>
      <c r="I19" s="43" t="s">
        <v>1260</v>
      </c>
      <c r="J19" s="15">
        <v>277</v>
      </c>
      <c r="K19" s="14">
        <v>247</v>
      </c>
      <c r="L19" s="14">
        <v>30</v>
      </c>
      <c r="M19" s="44"/>
    </row>
    <row r="20" spans="1:13" s="2" customFormat="1" ht="13.35" customHeight="1" x14ac:dyDescent="0.2">
      <c r="A20" s="28" t="s">
        <v>15</v>
      </c>
      <c r="B20" s="28" t="s">
        <v>1583</v>
      </c>
      <c r="C20" s="28" t="s">
        <v>1241</v>
      </c>
      <c r="D20" s="28" t="s">
        <v>18</v>
      </c>
      <c r="E20" s="28"/>
      <c r="F20" s="17"/>
      <c r="G20" s="30"/>
      <c r="H20" s="42" t="s">
        <v>1585</v>
      </c>
      <c r="I20" s="43" t="s">
        <v>1584</v>
      </c>
      <c r="J20" s="15">
        <v>206</v>
      </c>
      <c r="K20" s="14">
        <v>148</v>
      </c>
      <c r="L20" s="14">
        <v>58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7CFF466C-CF89-413D-8C53-F3BD2CE6D2E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24523-1F47-4ADD-B161-8FC8A58570F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1651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1652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325</v>
      </c>
      <c r="K15" s="14">
        <v>313</v>
      </c>
      <c r="L15" s="14">
        <v>12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7A94D4D-9CD1-4EBA-B7C4-F747E5C4CF2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89EB8-86F8-4DA4-A010-A9E0D68A4ACF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1653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1654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175</v>
      </c>
      <c r="K15" s="14">
        <v>167</v>
      </c>
      <c r="L15" s="14">
        <v>8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A1C0A30D-5F15-45E4-A21D-ED447719FA9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3A795-48ED-400F-8137-EF7F41288667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1655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1656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275</v>
      </c>
      <c r="K15" s="14">
        <v>247</v>
      </c>
      <c r="L15" s="14">
        <v>28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1656</v>
      </c>
      <c r="D16" s="28" t="s">
        <v>18</v>
      </c>
      <c r="E16" s="28"/>
      <c r="F16" s="27"/>
      <c r="G16" s="10"/>
      <c r="H16" s="42" t="s">
        <v>1064</v>
      </c>
      <c r="I16" s="45" t="s">
        <v>1063</v>
      </c>
      <c r="J16" s="15">
        <v>225</v>
      </c>
      <c r="K16" s="14">
        <v>214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1119</v>
      </c>
      <c r="C17" s="28" t="s">
        <v>1656</v>
      </c>
      <c r="D17" s="28" t="s">
        <v>18</v>
      </c>
      <c r="E17" s="28"/>
      <c r="F17" s="27"/>
      <c r="G17" s="10"/>
      <c r="H17" s="42" t="s">
        <v>1121</v>
      </c>
      <c r="I17" s="45" t="s">
        <v>1120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1122</v>
      </c>
      <c r="C18" s="28" t="s">
        <v>1656</v>
      </c>
      <c r="D18" s="28" t="s">
        <v>18</v>
      </c>
      <c r="E18" s="28"/>
      <c r="F18" s="17"/>
      <c r="G18" s="30"/>
      <c r="H18" s="42" t="s">
        <v>1124</v>
      </c>
      <c r="I18" s="45" t="s">
        <v>1123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1259</v>
      </c>
      <c r="C19" s="28" t="s">
        <v>1656</v>
      </c>
      <c r="D19" s="28" t="s">
        <v>18</v>
      </c>
      <c r="E19" s="28"/>
      <c r="F19" s="17"/>
      <c r="G19" s="30"/>
      <c r="H19" s="42" t="s">
        <v>52</v>
      </c>
      <c r="I19" s="43" t="s">
        <v>1260</v>
      </c>
      <c r="J19" s="15">
        <v>201</v>
      </c>
      <c r="K19" s="14">
        <v>190</v>
      </c>
      <c r="L19" s="14">
        <v>11</v>
      </c>
      <c r="M19" s="44"/>
    </row>
    <row r="20" spans="1:13" s="2" customFormat="1" ht="13.35" customHeight="1" x14ac:dyDescent="0.2">
      <c r="A20" s="28" t="s">
        <v>15</v>
      </c>
      <c r="B20" s="28" t="s">
        <v>1583</v>
      </c>
      <c r="C20" s="28" t="s">
        <v>1656</v>
      </c>
      <c r="D20" s="28" t="s">
        <v>18</v>
      </c>
      <c r="E20" s="28"/>
      <c r="F20" s="17"/>
      <c r="G20" s="30"/>
      <c r="H20" s="42" t="s">
        <v>1585</v>
      </c>
      <c r="I20" s="43" t="s">
        <v>1584</v>
      </c>
      <c r="J20" s="15">
        <v>50</v>
      </c>
      <c r="K20" s="14">
        <v>33</v>
      </c>
      <c r="L20" s="14">
        <v>17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1DFAC9A1-2827-47B3-8334-220AF4AD80B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3FB9B-A4D0-4920-AE40-FBBC199ECC09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1657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1658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416</v>
      </c>
      <c r="K15" s="14">
        <v>385</v>
      </c>
      <c r="L15" s="14">
        <v>31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1658</v>
      </c>
      <c r="D16" s="28" t="s">
        <v>18</v>
      </c>
      <c r="E16" s="28"/>
      <c r="F16" s="27"/>
      <c r="G16" s="10"/>
      <c r="H16" s="42" t="s">
        <v>1064</v>
      </c>
      <c r="I16" s="45" t="s">
        <v>1063</v>
      </c>
      <c r="J16" s="15">
        <v>334</v>
      </c>
      <c r="K16" s="14">
        <v>304</v>
      </c>
      <c r="L16" s="14">
        <v>30</v>
      </c>
      <c r="M16" s="46"/>
    </row>
    <row r="17" spans="1:13" s="2" customFormat="1" ht="13.35" customHeight="1" x14ac:dyDescent="0.2">
      <c r="A17" s="28" t="s">
        <v>15</v>
      </c>
      <c r="B17" s="28" t="s">
        <v>1179</v>
      </c>
      <c r="C17" s="28" t="s">
        <v>1658</v>
      </c>
      <c r="D17" s="28" t="s">
        <v>18</v>
      </c>
      <c r="E17" s="28"/>
      <c r="F17" s="27"/>
      <c r="G17" s="10"/>
      <c r="H17" s="42" t="s">
        <v>1181</v>
      </c>
      <c r="I17" s="45" t="s">
        <v>1180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1244</v>
      </c>
      <c r="C18" s="28" t="s">
        <v>1658</v>
      </c>
      <c r="D18" s="28" t="s">
        <v>18</v>
      </c>
      <c r="E18" s="28"/>
      <c r="F18" s="17"/>
      <c r="G18" s="30"/>
      <c r="H18" s="42" t="s">
        <v>1246</v>
      </c>
      <c r="I18" s="45" t="s">
        <v>1245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1259</v>
      </c>
      <c r="C19" s="28" t="s">
        <v>1658</v>
      </c>
      <c r="D19" s="28" t="s">
        <v>18</v>
      </c>
      <c r="E19" s="28"/>
      <c r="F19" s="17"/>
      <c r="G19" s="30"/>
      <c r="H19" s="42" t="s">
        <v>52</v>
      </c>
      <c r="I19" s="43" t="s">
        <v>1260</v>
      </c>
      <c r="J19" s="15">
        <v>303</v>
      </c>
      <c r="K19" s="14">
        <v>273</v>
      </c>
      <c r="L19" s="14">
        <v>30</v>
      </c>
      <c r="M19" s="44"/>
    </row>
    <row r="20" spans="1:13" s="2" customFormat="1" ht="13.35" customHeight="1" x14ac:dyDescent="0.2">
      <c r="A20" s="28" t="s">
        <v>15</v>
      </c>
      <c r="B20" s="28" t="s">
        <v>1583</v>
      </c>
      <c r="C20" s="28" t="s">
        <v>1658</v>
      </c>
      <c r="D20" s="28" t="s">
        <v>18</v>
      </c>
      <c r="E20" s="28"/>
      <c r="F20" s="17"/>
      <c r="G20" s="30"/>
      <c r="H20" s="42" t="s">
        <v>1585</v>
      </c>
      <c r="I20" s="43" t="s">
        <v>1584</v>
      </c>
      <c r="J20" s="15">
        <v>82</v>
      </c>
      <c r="K20" s="14">
        <v>81</v>
      </c>
      <c r="L20" s="14">
        <v>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24BF3232-ED53-4D27-80E2-A870295F74D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6D9D2-E878-491B-AC96-B606D0477804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1659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1660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172</v>
      </c>
      <c r="K15" s="14">
        <v>161</v>
      </c>
      <c r="L15" s="14">
        <v>11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AE5CCCC5-8784-4ED0-AB31-A5BB01FAF06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153BE-2593-4F6B-B0C7-4339B01C2381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1661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1662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59</v>
      </c>
      <c r="K15" s="14">
        <v>59</v>
      </c>
      <c r="L15" s="14">
        <v>0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1662</v>
      </c>
      <c r="D16" s="28" t="s">
        <v>18</v>
      </c>
      <c r="E16" s="28"/>
      <c r="F16" s="27"/>
      <c r="G16" s="10"/>
      <c r="H16" s="42" t="s">
        <v>1064</v>
      </c>
      <c r="I16" s="45" t="s">
        <v>1063</v>
      </c>
      <c r="J16" s="15">
        <v>53</v>
      </c>
      <c r="K16" s="14">
        <v>53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1125</v>
      </c>
      <c r="C17" s="28" t="s">
        <v>1662</v>
      </c>
      <c r="D17" s="28" t="s">
        <v>18</v>
      </c>
      <c r="E17" s="28"/>
      <c r="F17" s="27"/>
      <c r="G17" s="10"/>
      <c r="H17" s="42" t="s">
        <v>1127</v>
      </c>
      <c r="I17" s="45" t="s">
        <v>1126</v>
      </c>
      <c r="J17" s="15">
        <v>19</v>
      </c>
      <c r="K17" s="14">
        <v>19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1259</v>
      </c>
      <c r="C18" s="28" t="s">
        <v>1662</v>
      </c>
      <c r="D18" s="28" t="s">
        <v>18</v>
      </c>
      <c r="E18" s="28"/>
      <c r="F18" s="17"/>
      <c r="G18" s="30"/>
      <c r="H18" s="42" t="s">
        <v>52</v>
      </c>
      <c r="I18" s="43" t="s">
        <v>1260</v>
      </c>
      <c r="J18" s="15">
        <v>34</v>
      </c>
      <c r="K18" s="14">
        <v>34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1583</v>
      </c>
      <c r="C19" s="28" t="s">
        <v>1662</v>
      </c>
      <c r="D19" s="28" t="s">
        <v>18</v>
      </c>
      <c r="E19" s="28"/>
      <c r="F19" s="17"/>
      <c r="G19" s="30"/>
      <c r="H19" s="42" t="s">
        <v>1585</v>
      </c>
      <c r="I19" s="43" t="s">
        <v>1584</v>
      </c>
      <c r="J19" s="15">
        <v>6</v>
      </c>
      <c r="K19" s="14">
        <v>6</v>
      </c>
      <c r="L19" s="14">
        <v>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96E1CCDC-6A38-4D40-91CA-8A8B45551A8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2A55A-E2F8-4CC1-9F03-60C86DA3B04D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1663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1244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614</v>
      </c>
      <c r="K15" s="14">
        <v>571</v>
      </c>
      <c r="L15" s="14">
        <v>43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1244</v>
      </c>
      <c r="D16" s="28" t="s">
        <v>18</v>
      </c>
      <c r="E16" s="28"/>
      <c r="F16" s="27"/>
      <c r="G16" s="10"/>
      <c r="H16" s="42" t="s">
        <v>1064</v>
      </c>
      <c r="I16" s="45" t="s">
        <v>1063</v>
      </c>
      <c r="J16" s="15">
        <v>487</v>
      </c>
      <c r="K16" s="14">
        <v>460</v>
      </c>
      <c r="L16" s="14">
        <v>27</v>
      </c>
      <c r="M16" s="46"/>
    </row>
    <row r="17" spans="1:13" s="2" customFormat="1" ht="13.35" customHeight="1" x14ac:dyDescent="0.2">
      <c r="A17" s="28" t="s">
        <v>15</v>
      </c>
      <c r="B17" s="28" t="s">
        <v>1119</v>
      </c>
      <c r="C17" s="28" t="s">
        <v>1244</v>
      </c>
      <c r="D17" s="28" t="s">
        <v>18</v>
      </c>
      <c r="E17" s="28"/>
      <c r="F17" s="27"/>
      <c r="G17" s="10"/>
      <c r="H17" s="42" t="s">
        <v>1121</v>
      </c>
      <c r="I17" s="45" t="s">
        <v>1120</v>
      </c>
      <c r="J17" s="15">
        <v>42</v>
      </c>
      <c r="K17" s="14">
        <v>42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1122</v>
      </c>
      <c r="C18" s="28" t="s">
        <v>1244</v>
      </c>
      <c r="D18" s="28" t="s">
        <v>18</v>
      </c>
      <c r="E18" s="28"/>
      <c r="F18" s="17"/>
      <c r="G18" s="30"/>
      <c r="H18" s="42" t="s">
        <v>1124</v>
      </c>
      <c r="I18" s="45" t="s">
        <v>1123</v>
      </c>
      <c r="J18" s="15">
        <v>41</v>
      </c>
      <c r="K18" s="14">
        <v>41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1259</v>
      </c>
      <c r="C19" s="28" t="s">
        <v>1244</v>
      </c>
      <c r="D19" s="28" t="s">
        <v>18</v>
      </c>
      <c r="E19" s="28"/>
      <c r="F19" s="17"/>
      <c r="G19" s="30"/>
      <c r="H19" s="42" t="s">
        <v>52</v>
      </c>
      <c r="I19" s="43" t="s">
        <v>1260</v>
      </c>
      <c r="J19" s="15">
        <v>404</v>
      </c>
      <c r="K19" s="14">
        <v>377</v>
      </c>
      <c r="L19" s="14">
        <v>27</v>
      </c>
      <c r="M19" s="44"/>
    </row>
    <row r="20" spans="1:13" s="2" customFormat="1" ht="13.35" customHeight="1" x14ac:dyDescent="0.2">
      <c r="A20" s="28" t="s">
        <v>15</v>
      </c>
      <c r="B20" s="28" t="s">
        <v>1261</v>
      </c>
      <c r="C20" s="28" t="s">
        <v>1244</v>
      </c>
      <c r="D20" s="28" t="s">
        <v>18</v>
      </c>
      <c r="E20" s="28"/>
      <c r="F20" s="17"/>
      <c r="G20" s="30"/>
      <c r="H20" s="42" t="s">
        <v>1263</v>
      </c>
      <c r="I20" s="45" t="s">
        <v>1262</v>
      </c>
      <c r="J20" s="15">
        <v>14</v>
      </c>
      <c r="K20" s="14">
        <v>14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1334</v>
      </c>
      <c r="C21" s="28" t="s">
        <v>1244</v>
      </c>
      <c r="D21" s="28" t="s">
        <v>18</v>
      </c>
      <c r="E21" s="28"/>
      <c r="F21" s="17"/>
      <c r="G21" s="30"/>
      <c r="H21" s="42" t="s">
        <v>1336</v>
      </c>
      <c r="I21" s="45" t="s">
        <v>1335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1583</v>
      </c>
      <c r="C22" s="28" t="s">
        <v>1244</v>
      </c>
      <c r="D22" s="28" t="s">
        <v>18</v>
      </c>
      <c r="E22" s="28"/>
      <c r="F22" s="17"/>
      <c r="G22" s="30"/>
      <c r="H22" s="42" t="s">
        <v>1585</v>
      </c>
      <c r="I22" s="43" t="s">
        <v>1584</v>
      </c>
      <c r="J22" s="15">
        <v>102</v>
      </c>
      <c r="K22" s="14">
        <v>86</v>
      </c>
      <c r="L22" s="14">
        <v>16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311B64B5-DE38-4445-942B-0014C9DF98E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55C72-A45A-4630-9E15-B67776466950}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1664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1247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2578</v>
      </c>
      <c r="K15" s="14">
        <v>2019</v>
      </c>
      <c r="L15" s="14">
        <v>559</v>
      </c>
      <c r="M15" s="44"/>
    </row>
    <row r="16" spans="1:13" s="16" customFormat="1" ht="13.35" customHeight="1" x14ac:dyDescent="0.2">
      <c r="A16" s="28" t="s">
        <v>15</v>
      </c>
      <c r="B16" s="28" t="s">
        <v>111</v>
      </c>
      <c r="C16" s="28" t="s">
        <v>1247</v>
      </c>
      <c r="D16" s="28" t="s">
        <v>18</v>
      </c>
      <c r="E16" s="28"/>
      <c r="F16" s="27"/>
      <c r="G16" s="10"/>
      <c r="H16" s="42" t="s">
        <v>113</v>
      </c>
      <c r="I16" s="45" t="s">
        <v>112</v>
      </c>
      <c r="J16" s="15">
        <v>24</v>
      </c>
      <c r="K16" s="14">
        <v>12</v>
      </c>
      <c r="L16" s="14">
        <v>12</v>
      </c>
      <c r="M16" s="46"/>
    </row>
    <row r="17" spans="1:13" s="2" customFormat="1" ht="13.35" customHeight="1" x14ac:dyDescent="0.2">
      <c r="A17" s="28" t="s">
        <v>15</v>
      </c>
      <c r="B17" s="28" t="s">
        <v>168</v>
      </c>
      <c r="C17" s="28" t="s">
        <v>1247</v>
      </c>
      <c r="D17" s="28" t="s">
        <v>18</v>
      </c>
      <c r="E17" s="28"/>
      <c r="F17" s="27"/>
      <c r="G17" s="10"/>
      <c r="H17" s="42" t="s">
        <v>170</v>
      </c>
      <c r="I17" s="45" t="s">
        <v>169</v>
      </c>
      <c r="J17" s="15">
        <v>32</v>
      </c>
      <c r="K17" s="14">
        <v>17</v>
      </c>
      <c r="L17" s="14">
        <v>15</v>
      </c>
      <c r="M17" s="44"/>
    </row>
    <row r="18" spans="1:13" s="2" customFormat="1" ht="13.35" customHeight="1" x14ac:dyDescent="0.2">
      <c r="A18" s="28" t="s">
        <v>15</v>
      </c>
      <c r="B18" s="28" t="s">
        <v>251</v>
      </c>
      <c r="C18" s="28" t="s">
        <v>1247</v>
      </c>
      <c r="D18" s="28" t="s">
        <v>18</v>
      </c>
      <c r="E18" s="28"/>
      <c r="F18" s="17"/>
      <c r="G18" s="30"/>
      <c r="H18" s="42" t="s">
        <v>253</v>
      </c>
      <c r="I18" s="45" t="s">
        <v>252</v>
      </c>
      <c r="J18" s="15">
        <v>100</v>
      </c>
      <c r="K18" s="14">
        <v>51</v>
      </c>
      <c r="L18" s="14">
        <v>49</v>
      </c>
      <c r="M18" s="44"/>
    </row>
    <row r="19" spans="1:13" s="2" customFormat="1" ht="13.35" customHeight="1" x14ac:dyDescent="0.2">
      <c r="A19" s="28" t="s">
        <v>15</v>
      </c>
      <c r="B19" s="28" t="s">
        <v>254</v>
      </c>
      <c r="C19" s="28" t="s">
        <v>1247</v>
      </c>
      <c r="D19" s="28" t="s">
        <v>18</v>
      </c>
      <c r="E19" s="28"/>
      <c r="F19" s="17"/>
      <c r="G19" s="30"/>
      <c r="H19" s="42" t="s">
        <v>256</v>
      </c>
      <c r="I19" s="45" t="s">
        <v>255</v>
      </c>
      <c r="J19" s="15">
        <v>78</v>
      </c>
      <c r="K19" s="14">
        <v>31</v>
      </c>
      <c r="L19" s="14">
        <v>47</v>
      </c>
      <c r="M19" s="44"/>
    </row>
    <row r="20" spans="1:13" s="2" customFormat="1" ht="13.35" customHeight="1" x14ac:dyDescent="0.2">
      <c r="A20" s="28" t="s">
        <v>15</v>
      </c>
      <c r="B20" s="28" t="s">
        <v>355</v>
      </c>
      <c r="C20" s="28" t="s">
        <v>1247</v>
      </c>
      <c r="D20" s="28" t="s">
        <v>18</v>
      </c>
      <c r="E20" s="28"/>
      <c r="F20" s="17"/>
      <c r="G20" s="30"/>
      <c r="H20" s="42" t="s">
        <v>52</v>
      </c>
      <c r="I20" s="43" t="s">
        <v>356</v>
      </c>
      <c r="J20" s="15">
        <v>22</v>
      </c>
      <c r="K20" s="14">
        <v>20</v>
      </c>
      <c r="L20" s="14">
        <v>2</v>
      </c>
      <c r="M20" s="44"/>
    </row>
    <row r="21" spans="1:13" s="2" customFormat="1" ht="13.35" customHeight="1" x14ac:dyDescent="0.2">
      <c r="A21" s="28" t="s">
        <v>15</v>
      </c>
      <c r="B21" s="28" t="s">
        <v>357</v>
      </c>
      <c r="C21" s="28" t="s">
        <v>1247</v>
      </c>
      <c r="D21" s="28" t="s">
        <v>18</v>
      </c>
      <c r="E21" s="28"/>
      <c r="F21" s="17"/>
      <c r="G21" s="30"/>
      <c r="H21" s="42" t="s">
        <v>359</v>
      </c>
      <c r="I21" s="45" t="s">
        <v>358</v>
      </c>
      <c r="J21" s="15">
        <v>90</v>
      </c>
      <c r="K21" s="14">
        <v>77</v>
      </c>
      <c r="L21" s="14">
        <v>13</v>
      </c>
      <c r="M21" s="44"/>
    </row>
    <row r="22" spans="1:13" s="16" customFormat="1" ht="13.35" customHeight="1" x14ac:dyDescent="0.2">
      <c r="A22" s="28" t="s">
        <v>15</v>
      </c>
      <c r="B22" s="28" t="s">
        <v>397</v>
      </c>
      <c r="C22" s="28" t="s">
        <v>1247</v>
      </c>
      <c r="D22" s="28" t="s">
        <v>18</v>
      </c>
      <c r="E22" s="28"/>
      <c r="F22" s="17"/>
      <c r="G22" s="30"/>
      <c r="H22" s="42" t="s">
        <v>399</v>
      </c>
      <c r="I22" s="45" t="s">
        <v>398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412</v>
      </c>
      <c r="C23" s="28" t="s">
        <v>1247</v>
      </c>
      <c r="D23" s="28" t="s">
        <v>18</v>
      </c>
      <c r="E23" s="28"/>
      <c r="F23" s="17"/>
      <c r="G23" s="30"/>
      <c r="H23" s="42" t="s">
        <v>52</v>
      </c>
      <c r="I23" s="43" t="s">
        <v>413</v>
      </c>
      <c r="J23" s="15">
        <v>77</v>
      </c>
      <c r="K23" s="14">
        <v>64</v>
      </c>
      <c r="L23" s="14">
        <v>13</v>
      </c>
      <c r="M23" s="44"/>
    </row>
    <row r="24" spans="1:13" s="2" customFormat="1" ht="13.35" customHeight="1" x14ac:dyDescent="0.2">
      <c r="A24" s="28" t="s">
        <v>15</v>
      </c>
      <c r="B24" s="28" t="s">
        <v>530</v>
      </c>
      <c r="C24" s="28" t="s">
        <v>1247</v>
      </c>
      <c r="D24" s="28" t="s">
        <v>18</v>
      </c>
      <c r="E24" s="28"/>
      <c r="F24" s="17"/>
      <c r="G24" s="30"/>
      <c r="H24" s="42" t="s">
        <v>532</v>
      </c>
      <c r="I24" s="45" t="s">
        <v>531</v>
      </c>
      <c r="J24" s="15">
        <v>94</v>
      </c>
      <c r="K24" s="14">
        <v>70</v>
      </c>
      <c r="L24" s="14">
        <v>24</v>
      </c>
      <c r="M24" s="44"/>
    </row>
    <row r="25" spans="1:13" s="2" customFormat="1" ht="13.35" customHeight="1" x14ac:dyDescent="0.2">
      <c r="A25" s="28" t="s">
        <v>15</v>
      </c>
      <c r="B25" s="28" t="s">
        <v>680</v>
      </c>
      <c r="C25" s="28" t="s">
        <v>1247</v>
      </c>
      <c r="D25" s="28" t="s">
        <v>18</v>
      </c>
      <c r="E25" s="28"/>
      <c r="F25" s="17"/>
      <c r="G25" s="30"/>
      <c r="H25" s="42" t="s">
        <v>682</v>
      </c>
      <c r="I25" s="45" t="s">
        <v>681</v>
      </c>
      <c r="J25" s="15">
        <v>59</v>
      </c>
      <c r="K25" s="14">
        <v>38</v>
      </c>
      <c r="L25" s="14">
        <v>21</v>
      </c>
      <c r="M25" s="44"/>
    </row>
    <row r="26" spans="1:13" s="2" customFormat="1" ht="13.35" customHeight="1" x14ac:dyDescent="0.2">
      <c r="A26" s="28" t="s">
        <v>15</v>
      </c>
      <c r="B26" s="28" t="s">
        <v>683</v>
      </c>
      <c r="C26" s="28" t="s">
        <v>1247</v>
      </c>
      <c r="D26" s="28" t="s">
        <v>18</v>
      </c>
      <c r="E26" s="28"/>
      <c r="F26" s="17"/>
      <c r="G26" s="30"/>
      <c r="H26" s="42" t="s">
        <v>685</v>
      </c>
      <c r="I26" s="45" t="s">
        <v>684</v>
      </c>
      <c r="J26" s="15">
        <v>34</v>
      </c>
      <c r="K26" s="14">
        <v>19</v>
      </c>
      <c r="L26" s="14">
        <v>15</v>
      </c>
      <c r="M26" s="44"/>
    </row>
    <row r="27" spans="1:13" s="2" customFormat="1" ht="13.35" customHeight="1" x14ac:dyDescent="0.2">
      <c r="A27" s="28" t="s">
        <v>15</v>
      </c>
      <c r="B27" s="28" t="s">
        <v>777</v>
      </c>
      <c r="C27" s="28" t="s">
        <v>1247</v>
      </c>
      <c r="D27" s="28" t="s">
        <v>18</v>
      </c>
      <c r="E27" s="28"/>
      <c r="F27" s="17"/>
      <c r="G27" s="30"/>
      <c r="H27" s="42" t="s">
        <v>52</v>
      </c>
      <c r="I27" s="43" t="s">
        <v>778</v>
      </c>
      <c r="J27" s="15">
        <v>25</v>
      </c>
      <c r="K27" s="14">
        <v>19</v>
      </c>
      <c r="L27" s="14">
        <v>6</v>
      </c>
      <c r="M27" s="44"/>
    </row>
    <row r="28" spans="1:13" s="16" customFormat="1" ht="13.35" customHeight="1" x14ac:dyDescent="0.2">
      <c r="A28" s="28" t="s">
        <v>15</v>
      </c>
      <c r="B28" s="28" t="s">
        <v>779</v>
      </c>
      <c r="C28" s="28" t="s">
        <v>1247</v>
      </c>
      <c r="D28" s="28" t="s">
        <v>18</v>
      </c>
      <c r="E28" s="28"/>
      <c r="F28" s="17"/>
      <c r="G28" s="30"/>
      <c r="H28" s="42" t="s">
        <v>781</v>
      </c>
      <c r="I28" s="45" t="s">
        <v>780</v>
      </c>
      <c r="J28" s="15">
        <v>43</v>
      </c>
      <c r="K28" s="14">
        <v>27</v>
      </c>
      <c r="L28" s="14">
        <v>16</v>
      </c>
      <c r="M28" s="46"/>
    </row>
    <row r="29" spans="1:13" s="2" customFormat="1" ht="13.35" customHeight="1" x14ac:dyDescent="0.2">
      <c r="A29" s="28" t="s">
        <v>15</v>
      </c>
      <c r="B29" s="28" t="s">
        <v>921</v>
      </c>
      <c r="C29" s="28" t="s">
        <v>1247</v>
      </c>
      <c r="D29" s="28" t="s">
        <v>18</v>
      </c>
      <c r="E29" s="28"/>
      <c r="F29" s="17"/>
      <c r="G29" s="30"/>
      <c r="H29" s="42" t="s">
        <v>923</v>
      </c>
      <c r="I29" s="45" t="s">
        <v>922</v>
      </c>
      <c r="J29" s="15">
        <v>48</v>
      </c>
      <c r="K29" s="14">
        <v>32</v>
      </c>
      <c r="L29" s="14">
        <v>16</v>
      </c>
      <c r="M29" s="44"/>
    </row>
    <row r="30" spans="1:13" s="2" customFormat="1" ht="13.35" customHeight="1" x14ac:dyDescent="0.2">
      <c r="A30" s="28" t="s">
        <v>15</v>
      </c>
      <c r="B30" s="28" t="s">
        <v>972</v>
      </c>
      <c r="C30" s="28" t="s">
        <v>1247</v>
      </c>
      <c r="D30" s="28" t="s">
        <v>18</v>
      </c>
      <c r="E30" s="28"/>
      <c r="F30" s="17"/>
      <c r="G30" s="30"/>
      <c r="H30" s="42" t="s">
        <v>974</v>
      </c>
      <c r="I30" s="45" t="s">
        <v>973</v>
      </c>
      <c r="J30" s="15">
        <v>83</v>
      </c>
      <c r="K30" s="14">
        <v>50</v>
      </c>
      <c r="L30" s="14">
        <v>33</v>
      </c>
      <c r="M30" s="44"/>
    </row>
    <row r="31" spans="1:13" s="2" customFormat="1" ht="13.35" customHeight="1" x14ac:dyDescent="0.2">
      <c r="A31" s="28" t="s">
        <v>15</v>
      </c>
      <c r="B31" s="28" t="s">
        <v>984</v>
      </c>
      <c r="C31" s="28" t="s">
        <v>1247</v>
      </c>
      <c r="D31" s="28" t="s">
        <v>18</v>
      </c>
      <c r="E31" s="28"/>
      <c r="F31" s="17"/>
      <c r="G31" s="30"/>
      <c r="H31" s="42" t="s">
        <v>986</v>
      </c>
      <c r="I31" s="45" t="s">
        <v>985</v>
      </c>
      <c r="J31" s="15">
        <v>29</v>
      </c>
      <c r="K31" s="14">
        <v>10</v>
      </c>
      <c r="L31" s="14">
        <v>19</v>
      </c>
      <c r="M31" s="44"/>
    </row>
    <row r="32" spans="1:13" s="2" customFormat="1" ht="13.35" customHeight="1" x14ac:dyDescent="0.2">
      <c r="A32" s="28" t="s">
        <v>15</v>
      </c>
      <c r="B32" s="28" t="s">
        <v>1008</v>
      </c>
      <c r="C32" s="28" t="s">
        <v>1247</v>
      </c>
      <c r="D32" s="28" t="s">
        <v>18</v>
      </c>
      <c r="E32" s="28"/>
      <c r="F32" s="17"/>
      <c r="G32" s="30"/>
      <c r="H32" s="42" t="s">
        <v>52</v>
      </c>
      <c r="I32" s="43" t="s">
        <v>1009</v>
      </c>
      <c r="J32" s="15">
        <v>54</v>
      </c>
      <c r="K32" s="14">
        <v>40</v>
      </c>
      <c r="L32" s="14">
        <v>14</v>
      </c>
      <c r="M32" s="44"/>
    </row>
    <row r="33" spans="1:13" s="2" customFormat="1" ht="13.35" customHeight="1" x14ac:dyDescent="0.2">
      <c r="A33" s="28" t="s">
        <v>15</v>
      </c>
      <c r="B33" s="28" t="s">
        <v>17</v>
      </c>
      <c r="C33" s="28" t="s">
        <v>1247</v>
      </c>
      <c r="D33" s="28" t="s">
        <v>18</v>
      </c>
      <c r="E33" s="28"/>
      <c r="F33" s="17"/>
      <c r="G33" s="30"/>
      <c r="H33" s="42" t="s">
        <v>1064</v>
      </c>
      <c r="I33" s="45" t="s">
        <v>1063</v>
      </c>
      <c r="J33" s="15">
        <v>1179</v>
      </c>
      <c r="K33" s="14">
        <v>1025</v>
      </c>
      <c r="L33" s="14">
        <v>154</v>
      </c>
      <c r="M33" s="44"/>
    </row>
    <row r="34" spans="1:13" s="16" customFormat="1" ht="13.35" customHeight="1" x14ac:dyDescent="0.2">
      <c r="A34" s="28" t="s">
        <v>15</v>
      </c>
      <c r="B34" s="28" t="s">
        <v>1065</v>
      </c>
      <c r="C34" s="28" t="s">
        <v>1247</v>
      </c>
      <c r="D34" s="28" t="s">
        <v>18</v>
      </c>
      <c r="E34" s="28"/>
      <c r="F34" s="17"/>
      <c r="G34" s="30"/>
      <c r="H34" s="42" t="s">
        <v>1067</v>
      </c>
      <c r="I34" s="45" t="s">
        <v>1066</v>
      </c>
      <c r="J34" s="15">
        <v>489</v>
      </c>
      <c r="K34" s="14">
        <v>449</v>
      </c>
      <c r="L34" s="14">
        <v>40</v>
      </c>
      <c r="M34" s="46"/>
    </row>
    <row r="35" spans="1:13" s="2" customFormat="1" ht="13.35" customHeight="1" x14ac:dyDescent="0.2">
      <c r="A35" s="28" t="s">
        <v>15</v>
      </c>
      <c r="B35" s="28" t="s">
        <v>1077</v>
      </c>
      <c r="C35" s="28" t="s">
        <v>1247</v>
      </c>
      <c r="D35" s="28" t="s">
        <v>18</v>
      </c>
      <c r="E35" s="28"/>
      <c r="F35" s="17"/>
      <c r="G35" s="30"/>
      <c r="H35" s="42" t="s">
        <v>1079</v>
      </c>
      <c r="I35" s="45" t="s">
        <v>1078</v>
      </c>
      <c r="J35" s="15">
        <v>115</v>
      </c>
      <c r="K35" s="14">
        <v>96</v>
      </c>
      <c r="L35" s="14">
        <v>19</v>
      </c>
      <c r="M35" s="44"/>
    </row>
    <row r="36" spans="1:13" s="2" customFormat="1" ht="13.35" customHeight="1" x14ac:dyDescent="0.2">
      <c r="A36" s="28" t="s">
        <v>15</v>
      </c>
      <c r="B36" s="28" t="s">
        <v>1083</v>
      </c>
      <c r="C36" s="28" t="s">
        <v>1247</v>
      </c>
      <c r="D36" s="28" t="s">
        <v>18</v>
      </c>
      <c r="E36" s="28"/>
      <c r="F36" s="17"/>
      <c r="G36" s="30"/>
      <c r="H36" s="42" t="s">
        <v>1085</v>
      </c>
      <c r="I36" s="45" t="s">
        <v>1084</v>
      </c>
      <c r="J36" s="15">
        <v>14</v>
      </c>
      <c r="K36" s="14">
        <v>14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1587</v>
      </c>
      <c r="C37" s="28" t="s">
        <v>1247</v>
      </c>
      <c r="D37" s="28" t="s">
        <v>18</v>
      </c>
      <c r="E37" s="28"/>
      <c r="F37" s="17"/>
      <c r="G37" s="30"/>
      <c r="H37" s="42" t="s">
        <v>37</v>
      </c>
      <c r="I37" s="43" t="s">
        <v>1588</v>
      </c>
      <c r="J37" s="15">
        <v>360</v>
      </c>
      <c r="K37" s="14">
        <v>339</v>
      </c>
      <c r="L37" s="14">
        <v>21</v>
      </c>
      <c r="M37" s="44"/>
    </row>
    <row r="38" spans="1:13" s="2" customFormat="1" ht="13.35" customHeight="1" x14ac:dyDescent="0.2">
      <c r="A38" s="28" t="s">
        <v>15</v>
      </c>
      <c r="B38" s="28" t="s">
        <v>1089</v>
      </c>
      <c r="C38" s="28" t="s">
        <v>1247</v>
      </c>
      <c r="D38" s="28" t="s">
        <v>18</v>
      </c>
      <c r="E38" s="28"/>
      <c r="F38" s="17"/>
      <c r="G38" s="30"/>
      <c r="H38" s="42" t="s">
        <v>1091</v>
      </c>
      <c r="I38" s="45" t="s">
        <v>1090</v>
      </c>
      <c r="J38" s="15">
        <v>129</v>
      </c>
      <c r="K38" s="14">
        <v>108</v>
      </c>
      <c r="L38" s="14">
        <v>21</v>
      </c>
      <c r="M38" s="44"/>
    </row>
    <row r="39" spans="1:13" s="2" customFormat="1" ht="13.35" customHeight="1" x14ac:dyDescent="0.2">
      <c r="A39" s="28" t="s">
        <v>15</v>
      </c>
      <c r="B39" s="28" t="s">
        <v>1095</v>
      </c>
      <c r="C39" s="28" t="s">
        <v>1247</v>
      </c>
      <c r="D39" s="28" t="s">
        <v>18</v>
      </c>
      <c r="E39" s="28"/>
      <c r="F39" s="17"/>
      <c r="G39" s="30"/>
      <c r="H39" s="42" t="s">
        <v>1097</v>
      </c>
      <c r="I39" s="45" t="s">
        <v>1096</v>
      </c>
      <c r="J39" s="15">
        <v>49</v>
      </c>
      <c r="K39" s="14">
        <v>38</v>
      </c>
      <c r="L39" s="14">
        <v>11</v>
      </c>
      <c r="M39" s="44"/>
    </row>
    <row r="40" spans="1:13" s="16" customFormat="1" ht="13.35" customHeight="1" x14ac:dyDescent="0.2">
      <c r="A40" s="28" t="s">
        <v>15</v>
      </c>
      <c r="B40" s="28" t="s">
        <v>1098</v>
      </c>
      <c r="C40" s="28" t="s">
        <v>1247</v>
      </c>
      <c r="D40" s="28" t="s">
        <v>18</v>
      </c>
      <c r="E40" s="28"/>
      <c r="F40" s="17"/>
      <c r="G40" s="30"/>
      <c r="H40" s="42" t="s">
        <v>1100</v>
      </c>
      <c r="I40" s="45" t="s">
        <v>1099</v>
      </c>
      <c r="J40" s="15">
        <v>11</v>
      </c>
      <c r="K40" s="14">
        <v>11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1579</v>
      </c>
      <c r="C41" s="28" t="s">
        <v>1247</v>
      </c>
      <c r="D41" s="28" t="s">
        <v>18</v>
      </c>
      <c r="E41" s="28"/>
      <c r="F41" s="17"/>
      <c r="G41" s="30"/>
      <c r="H41" s="42" t="s">
        <v>37</v>
      </c>
      <c r="I41" s="43" t="s">
        <v>1580</v>
      </c>
      <c r="J41" s="15">
        <v>69</v>
      </c>
      <c r="K41" s="14">
        <v>59</v>
      </c>
      <c r="L41" s="14">
        <v>10</v>
      </c>
      <c r="M41" s="44"/>
    </row>
    <row r="42" spans="1:13" s="2" customFormat="1" ht="13.35" customHeight="1" x14ac:dyDescent="0.2">
      <c r="A42" s="28" t="s">
        <v>15</v>
      </c>
      <c r="B42" s="28" t="s">
        <v>1119</v>
      </c>
      <c r="C42" s="28" t="s">
        <v>1247</v>
      </c>
      <c r="D42" s="28" t="s">
        <v>18</v>
      </c>
      <c r="E42" s="28"/>
      <c r="F42" s="17"/>
      <c r="G42" s="30"/>
      <c r="H42" s="42" t="s">
        <v>1121</v>
      </c>
      <c r="I42" s="45" t="s">
        <v>1120</v>
      </c>
      <c r="J42" s="15">
        <v>11</v>
      </c>
      <c r="K42" s="14">
        <v>11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1140</v>
      </c>
      <c r="C43" s="28" t="s">
        <v>1247</v>
      </c>
      <c r="D43" s="28" t="s">
        <v>18</v>
      </c>
      <c r="E43" s="28"/>
      <c r="F43" s="17"/>
      <c r="G43" s="30"/>
      <c r="H43" s="42" t="s">
        <v>1142</v>
      </c>
      <c r="I43" s="45" t="s">
        <v>1141</v>
      </c>
      <c r="J43" s="15">
        <v>236</v>
      </c>
      <c r="K43" s="14">
        <v>206</v>
      </c>
      <c r="L43" s="14">
        <v>30</v>
      </c>
      <c r="M43" s="44"/>
    </row>
    <row r="44" spans="1:13" s="2" customFormat="1" ht="13.35" customHeight="1" x14ac:dyDescent="0.2">
      <c r="A44" s="28" t="s">
        <v>15</v>
      </c>
      <c r="B44" s="28" t="s">
        <v>1259</v>
      </c>
      <c r="C44" s="28" t="s">
        <v>1247</v>
      </c>
      <c r="D44" s="28" t="s">
        <v>18</v>
      </c>
      <c r="E44" s="28"/>
      <c r="F44" s="17"/>
      <c r="G44" s="30"/>
      <c r="H44" s="42" t="s">
        <v>52</v>
      </c>
      <c r="I44" s="43" t="s">
        <v>1260</v>
      </c>
      <c r="J44" s="15">
        <v>314</v>
      </c>
      <c r="K44" s="14">
        <v>251</v>
      </c>
      <c r="L44" s="14">
        <v>63</v>
      </c>
      <c r="M44" s="44"/>
    </row>
    <row r="45" spans="1:13" s="2" customFormat="1" ht="13.35" customHeight="1" x14ac:dyDescent="0.2">
      <c r="A45" s="28" t="s">
        <v>15</v>
      </c>
      <c r="B45" s="28" t="s">
        <v>1334</v>
      </c>
      <c r="C45" s="28" t="s">
        <v>1247</v>
      </c>
      <c r="D45" s="28" t="s">
        <v>18</v>
      </c>
      <c r="E45" s="28"/>
      <c r="F45" s="17"/>
      <c r="G45" s="30"/>
      <c r="H45" s="42" t="s">
        <v>1336</v>
      </c>
      <c r="I45" s="45" t="s">
        <v>1335</v>
      </c>
      <c r="J45" s="15">
        <v>102</v>
      </c>
      <c r="K45" s="14">
        <v>83</v>
      </c>
      <c r="L45" s="14">
        <v>19</v>
      </c>
      <c r="M45" s="44"/>
    </row>
    <row r="46" spans="1:13" s="16" customFormat="1" ht="13.35" customHeight="1" x14ac:dyDescent="0.2">
      <c r="A46" s="28" t="s">
        <v>15</v>
      </c>
      <c r="B46" s="28" t="s">
        <v>1420</v>
      </c>
      <c r="C46" s="28" t="s">
        <v>1247</v>
      </c>
      <c r="D46" s="28" t="s">
        <v>18</v>
      </c>
      <c r="E46" s="28"/>
      <c r="F46" s="17"/>
      <c r="G46" s="30"/>
      <c r="H46" s="42" t="s">
        <v>1422</v>
      </c>
      <c r="I46" s="45" t="s">
        <v>1421</v>
      </c>
      <c r="J46" s="15">
        <v>171</v>
      </c>
      <c r="K46" s="14">
        <v>105</v>
      </c>
      <c r="L46" s="14">
        <v>66</v>
      </c>
      <c r="M46" s="46"/>
    </row>
    <row r="47" spans="1:13" s="2" customFormat="1" ht="13.35" customHeight="1" x14ac:dyDescent="0.2">
      <c r="A47" s="28" t="s">
        <v>15</v>
      </c>
      <c r="B47" s="28" t="s">
        <v>1423</v>
      </c>
      <c r="C47" s="28" t="s">
        <v>1247</v>
      </c>
      <c r="D47" s="28" t="s">
        <v>18</v>
      </c>
      <c r="E47" s="28"/>
      <c r="F47" s="17"/>
      <c r="G47" s="30"/>
      <c r="H47" s="47" t="s">
        <v>1425</v>
      </c>
      <c r="I47" s="45" t="s">
        <v>1424</v>
      </c>
      <c r="J47" s="15">
        <v>21</v>
      </c>
      <c r="K47" s="14">
        <v>21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1429</v>
      </c>
      <c r="C48" s="28" t="s">
        <v>1247</v>
      </c>
      <c r="D48" s="28" t="s">
        <v>18</v>
      </c>
      <c r="E48" s="28"/>
      <c r="F48" s="17"/>
      <c r="G48" s="30"/>
      <c r="H48" s="42" t="s">
        <v>1431</v>
      </c>
      <c r="I48" s="45" t="s">
        <v>1430</v>
      </c>
      <c r="J48" s="15">
        <v>89</v>
      </c>
      <c r="K48" s="14">
        <v>45</v>
      </c>
      <c r="L48" s="14">
        <v>44</v>
      </c>
      <c r="M48" s="44"/>
    </row>
    <row r="49" spans="1:13" s="2" customFormat="1" ht="13.35" customHeight="1" x14ac:dyDescent="0.2">
      <c r="A49" s="28" t="s">
        <v>15</v>
      </c>
      <c r="B49" s="28" t="s">
        <v>1459</v>
      </c>
      <c r="C49" s="28" t="s">
        <v>1247</v>
      </c>
      <c r="D49" s="28" t="s">
        <v>18</v>
      </c>
      <c r="E49" s="28"/>
      <c r="F49" s="17"/>
      <c r="G49" s="30"/>
      <c r="H49" s="42" t="s">
        <v>52</v>
      </c>
      <c r="I49" s="43" t="s">
        <v>1460</v>
      </c>
      <c r="J49" s="15">
        <v>61</v>
      </c>
      <c r="K49" s="14">
        <v>39</v>
      </c>
      <c r="L49" s="14">
        <v>22</v>
      </c>
      <c r="M49" s="44"/>
    </row>
    <row r="50" spans="1:13" s="2" customFormat="1" ht="13.35" customHeight="1" x14ac:dyDescent="0.2">
      <c r="A50" s="28" t="s">
        <v>15</v>
      </c>
      <c r="B50" s="28" t="s">
        <v>1583</v>
      </c>
      <c r="C50" s="28" t="s">
        <v>1247</v>
      </c>
      <c r="D50" s="28" t="s">
        <v>18</v>
      </c>
      <c r="E50" s="28"/>
      <c r="F50" s="17"/>
      <c r="G50" s="30"/>
      <c r="H50" s="42" t="s">
        <v>1585</v>
      </c>
      <c r="I50" s="43" t="s">
        <v>1584</v>
      </c>
      <c r="J50" s="15">
        <v>553</v>
      </c>
      <c r="K50" s="14">
        <v>432</v>
      </c>
      <c r="L50" s="14">
        <v>121</v>
      </c>
      <c r="M50" s="44"/>
    </row>
    <row r="51" spans="1:13" s="2" customFormat="1" ht="13.35" customHeight="1" x14ac:dyDescent="0.2">
      <c r="A51" s="3"/>
      <c r="B51" s="3"/>
      <c r="C51" s="3"/>
      <c r="D51" s="3"/>
      <c r="E51" s="3"/>
      <c r="F51" s="18"/>
      <c r="G51" s="30"/>
      <c r="H51" s="44"/>
      <c r="I51" s="48"/>
      <c r="J51" s="49"/>
      <c r="K51" s="49"/>
      <c r="L51" s="49"/>
      <c r="M5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0" xr:uid="{C4F1AD7E-CD44-4812-9AE2-E8E3BA786B2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E3696-40B2-4866-B398-FB22773258DB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1665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1250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441</v>
      </c>
      <c r="K15" s="14">
        <v>384</v>
      </c>
      <c r="L15" s="14">
        <v>57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1250</v>
      </c>
      <c r="D16" s="28" t="s">
        <v>18</v>
      </c>
      <c r="E16" s="28"/>
      <c r="F16" s="27"/>
      <c r="G16" s="10"/>
      <c r="H16" s="42" t="s">
        <v>1064</v>
      </c>
      <c r="I16" s="45" t="s">
        <v>1063</v>
      </c>
      <c r="J16" s="15">
        <v>343</v>
      </c>
      <c r="K16" s="14">
        <v>319</v>
      </c>
      <c r="L16" s="14">
        <v>24</v>
      </c>
      <c r="M16" s="46"/>
    </row>
    <row r="17" spans="1:13" s="2" customFormat="1" ht="13.35" customHeight="1" x14ac:dyDescent="0.2">
      <c r="A17" s="28" t="s">
        <v>15</v>
      </c>
      <c r="B17" s="28" t="s">
        <v>1089</v>
      </c>
      <c r="C17" s="28" t="s">
        <v>1250</v>
      </c>
      <c r="D17" s="28" t="s">
        <v>18</v>
      </c>
      <c r="E17" s="28"/>
      <c r="F17" s="27"/>
      <c r="G17" s="10"/>
      <c r="H17" s="42" t="s">
        <v>1091</v>
      </c>
      <c r="I17" s="45" t="s">
        <v>1090</v>
      </c>
      <c r="J17" s="15">
        <v>36</v>
      </c>
      <c r="K17" s="14">
        <v>26</v>
      </c>
      <c r="L17" s="14">
        <v>10</v>
      </c>
      <c r="M17" s="44"/>
    </row>
    <row r="18" spans="1:13" s="2" customFormat="1" ht="13.35" customHeight="1" x14ac:dyDescent="0.2">
      <c r="A18" s="28" t="s">
        <v>15</v>
      </c>
      <c r="B18" s="28" t="s">
        <v>1256</v>
      </c>
      <c r="C18" s="28" t="s">
        <v>1250</v>
      </c>
      <c r="D18" s="28" t="s">
        <v>18</v>
      </c>
      <c r="E18" s="28"/>
      <c r="F18" s="17"/>
      <c r="G18" s="30"/>
      <c r="H18" s="42" t="s">
        <v>1258</v>
      </c>
      <c r="I18" s="45" t="s">
        <v>1257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1259</v>
      </c>
      <c r="C19" s="28" t="s">
        <v>1250</v>
      </c>
      <c r="D19" s="28" t="s">
        <v>18</v>
      </c>
      <c r="E19" s="28"/>
      <c r="F19" s="17"/>
      <c r="G19" s="30"/>
      <c r="H19" s="42" t="s">
        <v>52</v>
      </c>
      <c r="I19" s="43" t="s">
        <v>1260</v>
      </c>
      <c r="J19" s="15">
        <v>295</v>
      </c>
      <c r="K19" s="14">
        <v>281</v>
      </c>
      <c r="L19" s="14">
        <v>14</v>
      </c>
      <c r="M19" s="44"/>
    </row>
    <row r="20" spans="1:13" s="2" customFormat="1" ht="13.35" customHeight="1" x14ac:dyDescent="0.2">
      <c r="A20" s="28" t="s">
        <v>15</v>
      </c>
      <c r="B20" s="28" t="s">
        <v>1583</v>
      </c>
      <c r="C20" s="28" t="s">
        <v>1250</v>
      </c>
      <c r="D20" s="28" t="s">
        <v>18</v>
      </c>
      <c r="E20" s="28"/>
      <c r="F20" s="17"/>
      <c r="G20" s="30"/>
      <c r="H20" s="42" t="s">
        <v>1585</v>
      </c>
      <c r="I20" s="43" t="s">
        <v>1584</v>
      </c>
      <c r="J20" s="15">
        <v>98</v>
      </c>
      <c r="K20" s="14">
        <v>65</v>
      </c>
      <c r="L20" s="14">
        <v>33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B272BD61-969A-4A22-B3DE-49560150363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53534-288E-410B-A8EA-AE85BD28F64E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1666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1253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244</v>
      </c>
      <c r="K15" s="14">
        <v>209</v>
      </c>
      <c r="L15" s="14">
        <v>35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1253</v>
      </c>
      <c r="D16" s="28" t="s">
        <v>18</v>
      </c>
      <c r="E16" s="28"/>
      <c r="F16" s="27"/>
      <c r="G16" s="10"/>
      <c r="H16" s="42" t="s">
        <v>1064</v>
      </c>
      <c r="I16" s="45" t="s">
        <v>1063</v>
      </c>
      <c r="J16" s="15">
        <v>126</v>
      </c>
      <c r="K16" s="14">
        <v>113</v>
      </c>
      <c r="L16" s="14">
        <v>13</v>
      </c>
      <c r="M16" s="46"/>
    </row>
    <row r="17" spans="1:13" s="2" customFormat="1" ht="13.35" customHeight="1" x14ac:dyDescent="0.2">
      <c r="A17" s="28" t="s">
        <v>15</v>
      </c>
      <c r="B17" s="28" t="s">
        <v>1065</v>
      </c>
      <c r="C17" s="28" t="s">
        <v>1253</v>
      </c>
      <c r="D17" s="28" t="s">
        <v>18</v>
      </c>
      <c r="E17" s="28"/>
      <c r="F17" s="27"/>
      <c r="G17" s="10"/>
      <c r="H17" s="42" t="s">
        <v>1067</v>
      </c>
      <c r="I17" s="45" t="s">
        <v>1066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1089</v>
      </c>
      <c r="C18" s="28" t="s">
        <v>1253</v>
      </c>
      <c r="D18" s="28" t="s">
        <v>18</v>
      </c>
      <c r="E18" s="28"/>
      <c r="F18" s="17"/>
      <c r="G18" s="30"/>
      <c r="H18" s="42" t="s">
        <v>1091</v>
      </c>
      <c r="I18" s="45" t="s">
        <v>1090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1259</v>
      </c>
      <c r="C19" s="28" t="s">
        <v>1253</v>
      </c>
      <c r="D19" s="28" t="s">
        <v>18</v>
      </c>
      <c r="E19" s="28"/>
      <c r="F19" s="17"/>
      <c r="G19" s="30"/>
      <c r="H19" s="42" t="s">
        <v>52</v>
      </c>
      <c r="I19" s="43" t="s">
        <v>1260</v>
      </c>
      <c r="J19" s="15">
        <v>97</v>
      </c>
      <c r="K19" s="14">
        <v>84</v>
      </c>
      <c r="L19" s="14">
        <v>13</v>
      </c>
      <c r="M19" s="44"/>
    </row>
    <row r="20" spans="1:13" s="2" customFormat="1" ht="13.35" customHeight="1" x14ac:dyDescent="0.2">
      <c r="A20" s="28" t="s">
        <v>15</v>
      </c>
      <c r="B20" s="28" t="s">
        <v>1583</v>
      </c>
      <c r="C20" s="28" t="s">
        <v>1253</v>
      </c>
      <c r="D20" s="28" t="s">
        <v>18</v>
      </c>
      <c r="E20" s="28"/>
      <c r="F20" s="17"/>
      <c r="G20" s="30"/>
      <c r="H20" s="42" t="s">
        <v>1585</v>
      </c>
      <c r="I20" s="43" t="s">
        <v>1584</v>
      </c>
      <c r="J20" s="15">
        <v>118</v>
      </c>
      <c r="K20" s="14">
        <v>96</v>
      </c>
      <c r="L20" s="14">
        <v>22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6F27A548-E098-4FED-99E9-99D4DB3AE54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A7888-ABF5-41F8-8D4E-69942577F511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1667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1668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253</v>
      </c>
      <c r="K15" s="14">
        <v>228</v>
      </c>
      <c r="L15" s="14">
        <v>25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1668</v>
      </c>
      <c r="D16" s="28" t="s">
        <v>18</v>
      </c>
      <c r="E16" s="28"/>
      <c r="F16" s="27"/>
      <c r="G16" s="10"/>
      <c r="H16" s="42" t="s">
        <v>1064</v>
      </c>
      <c r="I16" s="45" t="s">
        <v>1063</v>
      </c>
      <c r="J16" s="15">
        <v>106</v>
      </c>
      <c r="K16" s="14">
        <v>95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1065</v>
      </c>
      <c r="C17" s="28" t="s">
        <v>1668</v>
      </c>
      <c r="D17" s="28" t="s">
        <v>18</v>
      </c>
      <c r="E17" s="28"/>
      <c r="F17" s="27"/>
      <c r="G17" s="10"/>
      <c r="H17" s="42" t="s">
        <v>1067</v>
      </c>
      <c r="I17" s="45" t="s">
        <v>1066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1259</v>
      </c>
      <c r="C18" s="28" t="s">
        <v>1668</v>
      </c>
      <c r="D18" s="28" t="s">
        <v>18</v>
      </c>
      <c r="E18" s="28"/>
      <c r="F18" s="17"/>
      <c r="G18" s="30"/>
      <c r="H18" s="42" t="s">
        <v>52</v>
      </c>
      <c r="I18" s="43" t="s">
        <v>1260</v>
      </c>
      <c r="J18" s="15">
        <v>89</v>
      </c>
      <c r="K18" s="14">
        <v>78</v>
      </c>
      <c r="L18" s="14">
        <v>11</v>
      </c>
      <c r="M18" s="44"/>
    </row>
    <row r="19" spans="1:13" s="2" customFormat="1" ht="13.35" customHeight="1" x14ac:dyDescent="0.2">
      <c r="A19" s="28" t="s">
        <v>15</v>
      </c>
      <c r="B19" s="28" t="s">
        <v>1420</v>
      </c>
      <c r="C19" s="28" t="s">
        <v>1668</v>
      </c>
      <c r="D19" s="28" t="s">
        <v>18</v>
      </c>
      <c r="E19" s="28"/>
      <c r="F19" s="17"/>
      <c r="G19" s="30"/>
      <c r="H19" s="42" t="s">
        <v>1422</v>
      </c>
      <c r="I19" s="45" t="s">
        <v>1421</v>
      </c>
      <c r="J19" s="15">
        <v>104</v>
      </c>
      <c r="K19" s="14">
        <v>92</v>
      </c>
      <c r="L19" s="14">
        <v>12</v>
      </c>
      <c r="M19" s="44"/>
    </row>
    <row r="20" spans="1:13" s="2" customFormat="1" ht="13.35" customHeight="1" x14ac:dyDescent="0.2">
      <c r="A20" s="28" t="s">
        <v>15</v>
      </c>
      <c r="B20" s="28" t="s">
        <v>1583</v>
      </c>
      <c r="C20" s="28" t="s">
        <v>1668</v>
      </c>
      <c r="D20" s="28" t="s">
        <v>18</v>
      </c>
      <c r="E20" s="28"/>
      <c r="F20" s="17"/>
      <c r="G20" s="30"/>
      <c r="H20" s="42" t="s">
        <v>1585</v>
      </c>
      <c r="I20" s="43" t="s">
        <v>1584</v>
      </c>
      <c r="J20" s="15">
        <v>43</v>
      </c>
      <c r="K20" s="14">
        <v>41</v>
      </c>
      <c r="L20" s="14">
        <v>2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A59AC836-F142-4258-972F-A5513F56B58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FD27E-7A51-4C18-9258-6E4CB4BEA1FC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1669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1256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617</v>
      </c>
      <c r="K15" s="14">
        <v>570</v>
      </c>
      <c r="L15" s="14">
        <v>47</v>
      </c>
      <c r="M15" s="44"/>
    </row>
    <row r="16" spans="1:13" s="16" customFormat="1" ht="13.35" customHeight="1" x14ac:dyDescent="0.2">
      <c r="A16" s="28" t="s">
        <v>15</v>
      </c>
      <c r="B16" s="28" t="s">
        <v>168</v>
      </c>
      <c r="C16" s="28" t="s">
        <v>1256</v>
      </c>
      <c r="D16" s="28" t="s">
        <v>18</v>
      </c>
      <c r="E16" s="28"/>
      <c r="F16" s="27"/>
      <c r="G16" s="10"/>
      <c r="H16" s="42" t="s">
        <v>170</v>
      </c>
      <c r="I16" s="45" t="s">
        <v>169</v>
      </c>
      <c r="J16" s="15">
        <v>21</v>
      </c>
      <c r="K16" s="14">
        <v>21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498</v>
      </c>
      <c r="C17" s="28" t="s">
        <v>1256</v>
      </c>
      <c r="D17" s="28" t="s">
        <v>18</v>
      </c>
      <c r="E17" s="28"/>
      <c r="F17" s="27"/>
      <c r="G17" s="10"/>
      <c r="H17" s="42" t="s">
        <v>500</v>
      </c>
      <c r="I17" s="45" t="s">
        <v>499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972</v>
      </c>
      <c r="C18" s="28" t="s">
        <v>1256</v>
      </c>
      <c r="D18" s="28" t="s">
        <v>18</v>
      </c>
      <c r="E18" s="28"/>
      <c r="F18" s="17"/>
      <c r="G18" s="30"/>
      <c r="H18" s="42" t="s">
        <v>974</v>
      </c>
      <c r="I18" s="45" t="s">
        <v>973</v>
      </c>
      <c r="J18" s="15">
        <v>62</v>
      </c>
      <c r="K18" s="14">
        <v>62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984</v>
      </c>
      <c r="C19" s="28" t="s">
        <v>1256</v>
      </c>
      <c r="D19" s="28" t="s">
        <v>18</v>
      </c>
      <c r="E19" s="28"/>
      <c r="F19" s="17"/>
      <c r="G19" s="30"/>
      <c r="H19" s="42" t="s">
        <v>986</v>
      </c>
      <c r="I19" s="45" t="s">
        <v>985</v>
      </c>
      <c r="J19" s="15">
        <v>59</v>
      </c>
      <c r="K19" s="14">
        <v>59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1008</v>
      </c>
      <c r="C20" s="28" t="s">
        <v>1256</v>
      </c>
      <c r="D20" s="28" t="s">
        <v>18</v>
      </c>
      <c r="E20" s="28"/>
      <c r="F20" s="17"/>
      <c r="G20" s="30"/>
      <c r="H20" s="42" t="s">
        <v>52</v>
      </c>
      <c r="I20" s="43" t="s">
        <v>1009</v>
      </c>
      <c r="J20" s="15">
        <v>3</v>
      </c>
      <c r="K20" s="14">
        <v>3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17</v>
      </c>
      <c r="C21" s="28" t="s">
        <v>1256</v>
      </c>
      <c r="D21" s="28" t="s">
        <v>18</v>
      </c>
      <c r="E21" s="28"/>
      <c r="F21" s="17"/>
      <c r="G21" s="30"/>
      <c r="H21" s="42" t="s">
        <v>1064</v>
      </c>
      <c r="I21" s="45" t="s">
        <v>1063</v>
      </c>
      <c r="J21" s="15">
        <v>273</v>
      </c>
      <c r="K21" s="14">
        <v>257</v>
      </c>
      <c r="L21" s="14">
        <v>16</v>
      </c>
      <c r="M21" s="44"/>
    </row>
    <row r="22" spans="1:13" s="16" customFormat="1" ht="13.35" customHeight="1" x14ac:dyDescent="0.2">
      <c r="A22" s="28" t="s">
        <v>15</v>
      </c>
      <c r="B22" s="28" t="s">
        <v>1143</v>
      </c>
      <c r="C22" s="28" t="s">
        <v>1256</v>
      </c>
      <c r="D22" s="28" t="s">
        <v>18</v>
      </c>
      <c r="E22" s="28"/>
      <c r="F22" s="17"/>
      <c r="G22" s="30"/>
      <c r="H22" s="42" t="s">
        <v>1145</v>
      </c>
      <c r="I22" s="45" t="s">
        <v>1144</v>
      </c>
      <c r="J22" s="15">
        <v>16</v>
      </c>
      <c r="K22" s="14">
        <v>16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1214</v>
      </c>
      <c r="C23" s="28" t="s">
        <v>1256</v>
      </c>
      <c r="D23" s="28" t="s">
        <v>18</v>
      </c>
      <c r="E23" s="28"/>
      <c r="F23" s="17"/>
      <c r="G23" s="30"/>
      <c r="H23" s="42" t="s">
        <v>1216</v>
      </c>
      <c r="I23" s="45" t="s">
        <v>1215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1250</v>
      </c>
      <c r="C24" s="28" t="s">
        <v>1256</v>
      </c>
      <c r="D24" s="28" t="s">
        <v>18</v>
      </c>
      <c r="E24" s="28"/>
      <c r="F24" s="17"/>
      <c r="G24" s="30"/>
      <c r="H24" s="42" t="s">
        <v>1252</v>
      </c>
      <c r="I24" s="45" t="s">
        <v>1251</v>
      </c>
      <c r="J24" s="15">
        <v>16</v>
      </c>
      <c r="K24" s="14">
        <v>16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1259</v>
      </c>
      <c r="C25" s="28" t="s">
        <v>1256</v>
      </c>
      <c r="D25" s="28" t="s">
        <v>18</v>
      </c>
      <c r="E25" s="28"/>
      <c r="F25" s="17"/>
      <c r="G25" s="30"/>
      <c r="H25" s="42" t="s">
        <v>52</v>
      </c>
      <c r="I25" s="43" t="s">
        <v>1260</v>
      </c>
      <c r="J25" s="15">
        <v>230</v>
      </c>
      <c r="K25" s="14">
        <v>214</v>
      </c>
      <c r="L25" s="14">
        <v>16</v>
      </c>
      <c r="M25" s="44"/>
    </row>
    <row r="26" spans="1:13" s="2" customFormat="1" ht="13.35" customHeight="1" x14ac:dyDescent="0.2">
      <c r="A26" s="28" t="s">
        <v>15</v>
      </c>
      <c r="B26" s="28" t="s">
        <v>1293</v>
      </c>
      <c r="C26" s="28" t="s">
        <v>1256</v>
      </c>
      <c r="D26" s="28" t="s">
        <v>18</v>
      </c>
      <c r="E26" s="28"/>
      <c r="F26" s="17"/>
      <c r="G26" s="30"/>
      <c r="H26" s="42" t="s">
        <v>1295</v>
      </c>
      <c r="I26" s="45" t="s">
        <v>1294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1583</v>
      </c>
      <c r="C27" s="28" t="s">
        <v>1256</v>
      </c>
      <c r="D27" s="28" t="s">
        <v>18</v>
      </c>
      <c r="E27" s="28"/>
      <c r="F27" s="17"/>
      <c r="G27" s="30"/>
      <c r="H27" s="42" t="s">
        <v>1585</v>
      </c>
      <c r="I27" s="43" t="s">
        <v>1584</v>
      </c>
      <c r="J27" s="15">
        <v>240</v>
      </c>
      <c r="K27" s="14">
        <v>209</v>
      </c>
      <c r="L27" s="14">
        <v>31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C9CFA0F2-2269-4A68-8FDB-4EC8436760C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FB2A810-1C4B-48AA-9A14-C5A10AEED1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A15DAD-2F88-41E6-80AF-301563EFE1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90A79C-5114-4EFB-ADFA-2857D722CA3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75</vt:i4>
      </vt:variant>
      <vt:variant>
        <vt:lpstr>名前付き一覧</vt:lpstr>
      </vt:variant>
      <vt:variant>
        <vt:i4>75</vt:i4>
      </vt:variant>
    </vt:vector>
  </HeadingPairs>
  <TitlesOfParts>
    <vt:vector size="150" baseType="lpstr">
      <vt:lpstr>40000福岡県計</vt:lpstr>
      <vt:lpstr>40100福岡県北九州市</vt:lpstr>
      <vt:lpstr>40101福岡県北九州市門司区</vt:lpstr>
      <vt:lpstr>40103福岡県北九州市若松区</vt:lpstr>
      <vt:lpstr>40105福岡県北九州市戸畑区</vt:lpstr>
      <vt:lpstr>40106福岡県北九州市小倉北区</vt:lpstr>
      <vt:lpstr>40107福岡県北九州市小倉南区</vt:lpstr>
      <vt:lpstr>40108福岡県北九州市八幡東区</vt:lpstr>
      <vt:lpstr>40109福岡県北九州市八幡西区</vt:lpstr>
      <vt:lpstr>40130福岡県福岡市</vt:lpstr>
      <vt:lpstr>40131福岡県福岡市東区</vt:lpstr>
      <vt:lpstr>40132福岡県福岡市博多区</vt:lpstr>
      <vt:lpstr>40133福岡県福岡市中央区</vt:lpstr>
      <vt:lpstr>40134福岡県福岡市南区</vt:lpstr>
      <vt:lpstr>40135福岡県福岡市西区</vt:lpstr>
      <vt:lpstr>40136福岡県福岡市城南区</vt:lpstr>
      <vt:lpstr>40137福岡県福岡市早良区</vt:lpstr>
      <vt:lpstr>40202福岡県大牟田市</vt:lpstr>
      <vt:lpstr>40203福岡県久留米市</vt:lpstr>
      <vt:lpstr>40204福岡県直方市</vt:lpstr>
      <vt:lpstr>40205福岡県飯塚市</vt:lpstr>
      <vt:lpstr>40206福岡県田川市</vt:lpstr>
      <vt:lpstr>40207福岡県柳川市</vt:lpstr>
      <vt:lpstr>40210福岡県八女市</vt:lpstr>
      <vt:lpstr>40211福岡県筑後市</vt:lpstr>
      <vt:lpstr>40212福岡県大川市</vt:lpstr>
      <vt:lpstr>40213福岡県行橋市</vt:lpstr>
      <vt:lpstr>40214福岡県豊前市</vt:lpstr>
      <vt:lpstr>40215福岡県中間市</vt:lpstr>
      <vt:lpstr>40216福岡県小郡市</vt:lpstr>
      <vt:lpstr>40217福岡県筑紫野市</vt:lpstr>
      <vt:lpstr>40218福岡県春日市</vt:lpstr>
      <vt:lpstr>40219福岡県大野城市</vt:lpstr>
      <vt:lpstr>40220福岡県宗像市</vt:lpstr>
      <vt:lpstr>40221福岡県太宰府市</vt:lpstr>
      <vt:lpstr>40223福岡県古賀市</vt:lpstr>
      <vt:lpstr>40224福岡県福津市</vt:lpstr>
      <vt:lpstr>40225福岡県うきは市</vt:lpstr>
      <vt:lpstr>40226福岡県宮若市</vt:lpstr>
      <vt:lpstr>40227福岡県嘉麻市</vt:lpstr>
      <vt:lpstr>40228福岡県朝倉市</vt:lpstr>
      <vt:lpstr>40229福岡県みやま市</vt:lpstr>
      <vt:lpstr>40230福岡県糸島市</vt:lpstr>
      <vt:lpstr>40231福岡県那珂川市</vt:lpstr>
      <vt:lpstr>40341福岡県宇美町</vt:lpstr>
      <vt:lpstr>40342福岡県篠栗町</vt:lpstr>
      <vt:lpstr>40343福岡県志免町</vt:lpstr>
      <vt:lpstr>40344福岡県須恵町</vt:lpstr>
      <vt:lpstr>40345福岡県新宮町</vt:lpstr>
      <vt:lpstr>40348福岡県久山町</vt:lpstr>
      <vt:lpstr>40349福岡県粕屋町</vt:lpstr>
      <vt:lpstr>40381福岡県芦屋町</vt:lpstr>
      <vt:lpstr>40382福岡県水巻町</vt:lpstr>
      <vt:lpstr>40383福岡県岡垣町</vt:lpstr>
      <vt:lpstr>40384福岡県遠賀町</vt:lpstr>
      <vt:lpstr>40401福岡県小竹町</vt:lpstr>
      <vt:lpstr>40402福岡県鞍手町</vt:lpstr>
      <vt:lpstr>40421福岡県桂川町</vt:lpstr>
      <vt:lpstr>40447福岡県筑前町</vt:lpstr>
      <vt:lpstr>40448福岡県東峰村</vt:lpstr>
      <vt:lpstr>40503福岡県大刀洗町</vt:lpstr>
      <vt:lpstr>40522福岡県大木町</vt:lpstr>
      <vt:lpstr>40544福岡県広川町</vt:lpstr>
      <vt:lpstr>40601福岡県香春町</vt:lpstr>
      <vt:lpstr>40602福岡県添田町</vt:lpstr>
      <vt:lpstr>40604福岡県糸田町</vt:lpstr>
      <vt:lpstr>40605福岡県川崎町</vt:lpstr>
      <vt:lpstr>40608福岡県大任町</vt:lpstr>
      <vt:lpstr>40609福岡県赤村</vt:lpstr>
      <vt:lpstr>40610福岡県福智町</vt:lpstr>
      <vt:lpstr>40621福岡県苅田町</vt:lpstr>
      <vt:lpstr>40625福岡県みやこ町</vt:lpstr>
      <vt:lpstr>40642福岡県吉富町</vt:lpstr>
      <vt:lpstr>40646福岡県上毛町</vt:lpstr>
      <vt:lpstr>40647福岡県築上町</vt:lpstr>
      <vt:lpstr>'40000福岡県計'!Print_Titles</vt:lpstr>
      <vt:lpstr>'40100福岡県北九州市'!Print_Titles</vt:lpstr>
      <vt:lpstr>'40101福岡県北九州市門司区'!Print_Titles</vt:lpstr>
      <vt:lpstr>'40103福岡県北九州市若松区'!Print_Titles</vt:lpstr>
      <vt:lpstr>'40105福岡県北九州市戸畑区'!Print_Titles</vt:lpstr>
      <vt:lpstr>'40106福岡県北九州市小倉北区'!Print_Titles</vt:lpstr>
      <vt:lpstr>'40107福岡県北九州市小倉南区'!Print_Titles</vt:lpstr>
      <vt:lpstr>'40108福岡県北九州市八幡東区'!Print_Titles</vt:lpstr>
      <vt:lpstr>'40109福岡県北九州市八幡西区'!Print_Titles</vt:lpstr>
      <vt:lpstr>'40130福岡県福岡市'!Print_Titles</vt:lpstr>
      <vt:lpstr>'40131福岡県福岡市東区'!Print_Titles</vt:lpstr>
      <vt:lpstr>'40132福岡県福岡市博多区'!Print_Titles</vt:lpstr>
      <vt:lpstr>'40133福岡県福岡市中央区'!Print_Titles</vt:lpstr>
      <vt:lpstr>'40134福岡県福岡市南区'!Print_Titles</vt:lpstr>
      <vt:lpstr>'40135福岡県福岡市西区'!Print_Titles</vt:lpstr>
      <vt:lpstr>'40136福岡県福岡市城南区'!Print_Titles</vt:lpstr>
      <vt:lpstr>'40137福岡県福岡市早良区'!Print_Titles</vt:lpstr>
      <vt:lpstr>'40202福岡県大牟田市'!Print_Titles</vt:lpstr>
      <vt:lpstr>'40203福岡県久留米市'!Print_Titles</vt:lpstr>
      <vt:lpstr>'40204福岡県直方市'!Print_Titles</vt:lpstr>
      <vt:lpstr>'40205福岡県飯塚市'!Print_Titles</vt:lpstr>
      <vt:lpstr>'40206福岡県田川市'!Print_Titles</vt:lpstr>
      <vt:lpstr>'40207福岡県柳川市'!Print_Titles</vt:lpstr>
      <vt:lpstr>'40210福岡県八女市'!Print_Titles</vt:lpstr>
      <vt:lpstr>'40211福岡県筑後市'!Print_Titles</vt:lpstr>
      <vt:lpstr>'40212福岡県大川市'!Print_Titles</vt:lpstr>
      <vt:lpstr>'40213福岡県行橋市'!Print_Titles</vt:lpstr>
      <vt:lpstr>'40214福岡県豊前市'!Print_Titles</vt:lpstr>
      <vt:lpstr>'40215福岡県中間市'!Print_Titles</vt:lpstr>
      <vt:lpstr>'40216福岡県小郡市'!Print_Titles</vt:lpstr>
      <vt:lpstr>'40217福岡県筑紫野市'!Print_Titles</vt:lpstr>
      <vt:lpstr>'40218福岡県春日市'!Print_Titles</vt:lpstr>
      <vt:lpstr>'40219福岡県大野城市'!Print_Titles</vt:lpstr>
      <vt:lpstr>'40220福岡県宗像市'!Print_Titles</vt:lpstr>
      <vt:lpstr>'40221福岡県太宰府市'!Print_Titles</vt:lpstr>
      <vt:lpstr>'40223福岡県古賀市'!Print_Titles</vt:lpstr>
      <vt:lpstr>'40224福岡県福津市'!Print_Titles</vt:lpstr>
      <vt:lpstr>'40225福岡県うきは市'!Print_Titles</vt:lpstr>
      <vt:lpstr>'40226福岡県宮若市'!Print_Titles</vt:lpstr>
      <vt:lpstr>'40227福岡県嘉麻市'!Print_Titles</vt:lpstr>
      <vt:lpstr>'40228福岡県朝倉市'!Print_Titles</vt:lpstr>
      <vt:lpstr>'40229福岡県みやま市'!Print_Titles</vt:lpstr>
      <vt:lpstr>'40230福岡県糸島市'!Print_Titles</vt:lpstr>
      <vt:lpstr>'40231福岡県那珂川市'!Print_Titles</vt:lpstr>
      <vt:lpstr>'40341福岡県宇美町'!Print_Titles</vt:lpstr>
      <vt:lpstr>'40342福岡県篠栗町'!Print_Titles</vt:lpstr>
      <vt:lpstr>'40343福岡県志免町'!Print_Titles</vt:lpstr>
      <vt:lpstr>'40344福岡県須恵町'!Print_Titles</vt:lpstr>
      <vt:lpstr>'40345福岡県新宮町'!Print_Titles</vt:lpstr>
      <vt:lpstr>'40348福岡県久山町'!Print_Titles</vt:lpstr>
      <vt:lpstr>'40349福岡県粕屋町'!Print_Titles</vt:lpstr>
      <vt:lpstr>'40381福岡県芦屋町'!Print_Titles</vt:lpstr>
      <vt:lpstr>'40382福岡県水巻町'!Print_Titles</vt:lpstr>
      <vt:lpstr>'40383福岡県岡垣町'!Print_Titles</vt:lpstr>
      <vt:lpstr>'40384福岡県遠賀町'!Print_Titles</vt:lpstr>
      <vt:lpstr>'40401福岡県小竹町'!Print_Titles</vt:lpstr>
      <vt:lpstr>'40402福岡県鞍手町'!Print_Titles</vt:lpstr>
      <vt:lpstr>'40421福岡県桂川町'!Print_Titles</vt:lpstr>
      <vt:lpstr>'40447福岡県筑前町'!Print_Titles</vt:lpstr>
      <vt:lpstr>'40448福岡県東峰村'!Print_Titles</vt:lpstr>
      <vt:lpstr>'40503福岡県大刀洗町'!Print_Titles</vt:lpstr>
      <vt:lpstr>'40522福岡県大木町'!Print_Titles</vt:lpstr>
      <vt:lpstr>'40544福岡県広川町'!Print_Titles</vt:lpstr>
      <vt:lpstr>'40601福岡県香春町'!Print_Titles</vt:lpstr>
      <vt:lpstr>'40602福岡県添田町'!Print_Titles</vt:lpstr>
      <vt:lpstr>'40604福岡県糸田町'!Print_Titles</vt:lpstr>
      <vt:lpstr>'40605福岡県川崎町'!Print_Titles</vt:lpstr>
      <vt:lpstr>'40608福岡県大任町'!Print_Titles</vt:lpstr>
      <vt:lpstr>'40609福岡県赤村'!Print_Titles</vt:lpstr>
      <vt:lpstr>'40610福岡県福智町'!Print_Titles</vt:lpstr>
      <vt:lpstr>'40621福岡県苅田町'!Print_Titles</vt:lpstr>
      <vt:lpstr>'40625福岡県みやこ町'!Print_Titles</vt:lpstr>
      <vt:lpstr>'40642福岡県吉富町'!Print_Titles</vt:lpstr>
      <vt:lpstr>'40646福岡県上毛町'!Print_Titles</vt:lpstr>
      <vt:lpstr>'40647福岡県築上町'!Print_Titles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2026-02-06T05:11:53Z</dcterms:created>
  <dcterms:modified xsi:type="dcterms:W3CDTF">2026-03-02T02:27:11Z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