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BDE6BA90-ED6A-4899-B561-131786E4C70A}" xr6:coauthVersionLast="47" xr6:coauthVersionMax="47" xr10:uidLastSave="{00000000-0000-0000-0000-000000000000}"/>
  <bookViews>
    <workbookView xWindow="-108" yWindow="-108" windowWidth="23256" windowHeight="13896" xr2:uid="{95ABC21A-57A9-4D61-82F2-815FAEBA6578}"/>
  </bookViews>
  <sheets>
    <sheet name="08000茨城県計" sheetId="12" r:id="rId1"/>
    <sheet name="08201茨城県水戸市" sheetId="13" r:id="rId2"/>
    <sheet name="08202茨城県日立市" sheetId="14" r:id="rId3"/>
    <sheet name="08203茨城県土浦市" sheetId="15" r:id="rId4"/>
    <sheet name="08204茨城県古河市" sheetId="16" r:id="rId5"/>
    <sheet name="08205茨城県石岡市" sheetId="17" r:id="rId6"/>
    <sheet name="08207茨城県結城市" sheetId="18" r:id="rId7"/>
    <sheet name="08208茨城県龍ケ崎市" sheetId="19" r:id="rId8"/>
    <sheet name="08210茨城県下妻市" sheetId="20" r:id="rId9"/>
    <sheet name="08211茨城県常総市" sheetId="21" r:id="rId10"/>
    <sheet name="08212茨城県常陸太田市" sheetId="22" r:id="rId11"/>
    <sheet name="08214茨城県高萩市" sheetId="23" r:id="rId12"/>
    <sheet name="08215茨城県北茨城市" sheetId="24" r:id="rId13"/>
    <sheet name="08216茨城県笠間市" sheetId="25" r:id="rId14"/>
    <sheet name="08217茨城県取手市" sheetId="26" r:id="rId15"/>
    <sheet name="08219茨城県牛久市" sheetId="27" r:id="rId16"/>
    <sheet name="08220茨城県つくば市" sheetId="28" r:id="rId17"/>
    <sheet name="08221茨城県ひたちなか市" sheetId="29" r:id="rId18"/>
    <sheet name="08222茨城県鹿嶋市" sheetId="30" r:id="rId19"/>
    <sheet name="08223茨城県潮来市" sheetId="31" r:id="rId20"/>
    <sheet name="08224茨城県守谷市" sheetId="32" r:id="rId21"/>
    <sheet name="08225茨城県常陸大宮市" sheetId="33" r:id="rId22"/>
    <sheet name="08226茨城県那珂市" sheetId="34" r:id="rId23"/>
    <sheet name="08227茨城県筑西市" sheetId="35" r:id="rId24"/>
    <sheet name="08228茨城県坂東市" sheetId="36" r:id="rId25"/>
    <sheet name="08229茨城県稲敷市" sheetId="37" r:id="rId26"/>
    <sheet name="08230茨城県かすみがうら市" sheetId="38" r:id="rId27"/>
    <sheet name="08231茨城県桜川市" sheetId="39" r:id="rId28"/>
    <sheet name="08232茨城県神栖市" sheetId="40" r:id="rId29"/>
    <sheet name="08233茨城県行方市" sheetId="41" r:id="rId30"/>
    <sheet name="08234茨城県鉾田市" sheetId="42" r:id="rId31"/>
    <sheet name="08235茨城県つくばみらい市" sheetId="43" r:id="rId32"/>
    <sheet name="08236茨城県小美玉市" sheetId="44" r:id="rId33"/>
    <sheet name="08302茨城県茨城町" sheetId="45" r:id="rId34"/>
    <sheet name="08309茨城県大洗町" sheetId="46" r:id="rId35"/>
    <sheet name="08310茨城県城里町" sheetId="47" r:id="rId36"/>
    <sheet name="08341茨城県東海村" sheetId="48" r:id="rId37"/>
    <sheet name="08364茨城県大子町" sheetId="49" r:id="rId38"/>
    <sheet name="08442茨城県美浦村" sheetId="50" r:id="rId39"/>
    <sheet name="08443茨城県阿見町" sheetId="51" r:id="rId40"/>
    <sheet name="08447茨城県河内町" sheetId="52" r:id="rId41"/>
    <sheet name="08521茨城県八千代町" sheetId="53" r:id="rId42"/>
    <sheet name="08542茨城県五霞町" sheetId="54" r:id="rId43"/>
    <sheet name="08546茨城県境町" sheetId="55" r:id="rId44"/>
    <sheet name="08564茨城県利根町" sheetId="56" r:id="rId45"/>
  </sheets>
  <externalReferences>
    <externalReference r:id="rId46"/>
    <externalReference r:id="rId47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>#REF!</definedName>
    <definedName name="_xlnm.Print_Titles" localSheetId="0">'08000茨城県計'!$3:$14</definedName>
    <definedName name="_xlnm.Print_Titles" localSheetId="1">'08201茨城県水戸市'!$3:$14</definedName>
    <definedName name="_xlnm.Print_Titles" localSheetId="2">'08202茨城県日立市'!$3:$14</definedName>
    <definedName name="_xlnm.Print_Titles" localSheetId="3">'08203茨城県土浦市'!$3:$14</definedName>
    <definedName name="_xlnm.Print_Titles" localSheetId="4">'08204茨城県古河市'!$3:$14</definedName>
    <definedName name="_xlnm.Print_Titles" localSheetId="5">'08205茨城県石岡市'!$3:$14</definedName>
    <definedName name="_xlnm.Print_Titles" localSheetId="6">'08207茨城県結城市'!$3:$14</definedName>
    <definedName name="_xlnm.Print_Titles" localSheetId="7">'08208茨城県龍ケ崎市'!$3:$14</definedName>
    <definedName name="_xlnm.Print_Titles" localSheetId="8">'08210茨城県下妻市'!$3:$14</definedName>
    <definedName name="_xlnm.Print_Titles" localSheetId="9">'08211茨城県常総市'!$3:$14</definedName>
    <definedName name="_xlnm.Print_Titles" localSheetId="10">'08212茨城県常陸太田市'!$3:$14</definedName>
    <definedName name="_xlnm.Print_Titles" localSheetId="11">'08214茨城県高萩市'!$3:$14</definedName>
    <definedName name="_xlnm.Print_Titles" localSheetId="12">'08215茨城県北茨城市'!$3:$14</definedName>
    <definedName name="_xlnm.Print_Titles" localSheetId="13">'08216茨城県笠間市'!$3:$14</definedName>
    <definedName name="_xlnm.Print_Titles" localSheetId="14">'08217茨城県取手市'!$3:$14</definedName>
    <definedName name="_xlnm.Print_Titles" localSheetId="15">'08219茨城県牛久市'!$3:$14</definedName>
    <definedName name="_xlnm.Print_Titles" localSheetId="16">'08220茨城県つくば市'!$3:$14</definedName>
    <definedName name="_xlnm.Print_Titles" localSheetId="17">'08221茨城県ひたちなか市'!$3:$14</definedName>
    <definedName name="_xlnm.Print_Titles" localSheetId="18">'08222茨城県鹿嶋市'!$3:$14</definedName>
    <definedName name="_xlnm.Print_Titles" localSheetId="19">'08223茨城県潮来市'!$3:$14</definedName>
    <definedName name="_xlnm.Print_Titles" localSheetId="20">'08224茨城県守谷市'!$3:$14</definedName>
    <definedName name="_xlnm.Print_Titles" localSheetId="21">'08225茨城県常陸大宮市'!$3:$14</definedName>
    <definedName name="_xlnm.Print_Titles" localSheetId="22">'08226茨城県那珂市'!$3:$14</definedName>
    <definedName name="_xlnm.Print_Titles" localSheetId="23">'08227茨城県筑西市'!$3:$14</definedName>
    <definedName name="_xlnm.Print_Titles" localSheetId="24">'08228茨城県坂東市'!$3:$14</definedName>
    <definedName name="_xlnm.Print_Titles" localSheetId="25">'08229茨城県稲敷市'!$3:$14</definedName>
    <definedName name="_xlnm.Print_Titles" localSheetId="26">'08230茨城県かすみがうら市'!$3:$14</definedName>
    <definedName name="_xlnm.Print_Titles" localSheetId="27">'08231茨城県桜川市'!$3:$14</definedName>
    <definedName name="_xlnm.Print_Titles" localSheetId="28">'08232茨城県神栖市'!$3:$14</definedName>
    <definedName name="_xlnm.Print_Titles" localSheetId="29">'08233茨城県行方市'!$3:$14</definedName>
    <definedName name="_xlnm.Print_Titles" localSheetId="30">'08234茨城県鉾田市'!$3:$14</definedName>
    <definedName name="_xlnm.Print_Titles" localSheetId="31">'08235茨城県つくばみらい市'!$3:$14</definedName>
    <definedName name="_xlnm.Print_Titles" localSheetId="32">'08236茨城県小美玉市'!$3:$14</definedName>
    <definedName name="_xlnm.Print_Titles" localSheetId="33">'08302茨城県茨城町'!$3:$14</definedName>
    <definedName name="_xlnm.Print_Titles" localSheetId="34">'08309茨城県大洗町'!$3:$14</definedName>
    <definedName name="_xlnm.Print_Titles" localSheetId="35">'08310茨城県城里町'!$3:$14</definedName>
    <definedName name="_xlnm.Print_Titles" localSheetId="36">'08341茨城県東海村'!$3:$14</definedName>
    <definedName name="_xlnm.Print_Titles" localSheetId="37">'08364茨城県大子町'!$3:$14</definedName>
    <definedName name="_xlnm.Print_Titles" localSheetId="38">'08442茨城県美浦村'!$3:$14</definedName>
    <definedName name="_xlnm.Print_Titles" localSheetId="39">'08443茨城県阿見町'!$3:$14</definedName>
    <definedName name="_xlnm.Print_Titles" localSheetId="40">'08447茨城県河内町'!$3:$14</definedName>
    <definedName name="_xlnm.Print_Titles" localSheetId="41">'08521茨城県八千代町'!$3:$14</definedName>
    <definedName name="_xlnm.Print_Titles" localSheetId="42">'08542茨城県五霞町'!$3:$14</definedName>
    <definedName name="_xlnm.Print_Titles" localSheetId="43">'08546茨城県境町'!$3:$14</definedName>
    <definedName name="_xlnm.Print_Titles" localSheetId="44">'08564茨城県利根町'!$3:$14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<sst xmlns="http://schemas.openxmlformats.org/spreadsheetml/2006/main" count="11568" uniqueCount="1582">
  <si>
    <t>01199</t>
    <phoneticPr fontId="3"/>
  </si>
  <si>
    <t>01103</t>
    <phoneticPr fontId="3"/>
  </si>
  <si>
    <t>02999</t>
    <phoneticPr fontId="3"/>
  </si>
  <si>
    <t>14129</t>
    <phoneticPr fontId="3"/>
  </si>
  <si>
    <t>14149</t>
    <phoneticPr fontId="3"/>
  </si>
  <si>
    <t>27139</t>
    <phoneticPr fontId="3"/>
  </si>
  <si>
    <t>40129</t>
    <phoneticPr fontId="3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</si>
  <si>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3"/>
  </si>
  <si>
    <t xml:space="preserve">  343 小    川    町</t>
    <phoneticPr fontId="3"/>
  </si>
  <si>
    <t xml:space="preserve">  207 茅  ヶ  崎  市</t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</si>
  <si>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</si>
  <si>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</si>
  <si>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Origin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</si>
  <si>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</si>
  <si>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t>Table 4. Number of Out-migrants by Destinations for Prefectures and Municipatlies</t>
    <phoneticPr fontId="3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</si>
  <si>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</si>
  <si>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</si>
  <si>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</si>
  <si>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>22138</t>
    <phoneticPr fontId="3"/>
  </si>
  <si>
    <t xml:space="preserve">      　　　　　　　　  （移動者、日本人移動者、外国人移動者）（2025年）</t>
    <rPh sb="39" eb="40">
      <t>ネン</t>
    </rPh>
    <phoneticPr fontId="3"/>
  </si>
  <si>
    <t>(Shi, Ku, Machi and Mura) , All nationalities, Japanese and Foreigners : 2025</t>
  </si>
  <si>
    <t>前住地=08000茨城県計</t>
    <phoneticPr fontId="3"/>
  </si>
  <si>
    <t xml:space="preserve">004  </t>
  </si>
  <si>
    <t xml:space="preserve">00000       </t>
  </si>
  <si>
    <t xml:space="preserve">08000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</si>
  <si>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</si>
  <si>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</si>
  <si>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</si>
  <si>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</si>
  <si>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</si>
  <si>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</si>
  <si>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01100       </t>
  </si>
  <si>
    <t>01100</t>
    <phoneticPr fontId="3"/>
  </si>
  <si>
    <t xml:space="preserve">  100 札    幌    市</t>
    <phoneticPr fontId="3"/>
  </si>
  <si>
    <t xml:space="preserve">01102       </t>
  </si>
  <si>
    <t>01102</t>
    <phoneticPr fontId="3"/>
  </si>
  <si>
    <t xml:space="preserve">  102 北          区</t>
    <phoneticPr fontId="3"/>
  </si>
  <si>
    <t xml:space="preserve">01103       </t>
  </si>
  <si>
    <t xml:space="preserve">  103 東          区</t>
    <phoneticPr fontId="3"/>
  </si>
  <si>
    <t xml:space="preserve">01105       </t>
  </si>
  <si>
    <t>01105</t>
    <phoneticPr fontId="3"/>
  </si>
  <si>
    <t xml:space="preserve">  105 豊    平    区</t>
    <phoneticPr fontId="3"/>
  </si>
  <si>
    <t xml:space="preserve">01107       </t>
  </si>
  <si>
    <t>01107</t>
    <phoneticPr fontId="3"/>
  </si>
  <si>
    <t xml:space="preserve">  107 西          区</t>
    <phoneticPr fontId="3"/>
  </si>
  <si>
    <t xml:space="preserve">01199       </t>
  </si>
  <si>
    <t xml:space="preserve">   その他の区</t>
    <phoneticPr fontId="3"/>
  </si>
  <si>
    <t xml:space="preserve">01202       </t>
  </si>
  <si>
    <t>01202</t>
    <phoneticPr fontId="3"/>
  </si>
  <si>
    <t xml:space="preserve">  202 函    館    市</t>
    <phoneticPr fontId="3"/>
  </si>
  <si>
    <t xml:space="preserve">01206       </t>
  </si>
  <si>
    <t>01206</t>
    <phoneticPr fontId="3"/>
  </si>
  <si>
    <t xml:space="preserve">  206 釧    路    市</t>
    <phoneticPr fontId="3"/>
  </si>
  <si>
    <t xml:space="preserve">01207       </t>
  </si>
  <si>
    <t>01207</t>
    <phoneticPr fontId="3"/>
  </si>
  <si>
    <t xml:space="preserve">  207 帯    広    市</t>
    <phoneticPr fontId="3"/>
  </si>
  <si>
    <t xml:space="preserve">01208       </t>
  </si>
  <si>
    <t>01208</t>
    <phoneticPr fontId="3"/>
  </si>
  <si>
    <t xml:space="preserve">  208 北    見    市</t>
    <phoneticPr fontId="3"/>
  </si>
  <si>
    <t xml:space="preserve">01211       </t>
  </si>
  <si>
    <t>01211</t>
    <phoneticPr fontId="3"/>
  </si>
  <si>
    <t xml:space="preserve">  211 網    走    市</t>
    <phoneticPr fontId="3"/>
  </si>
  <si>
    <t xml:space="preserve">01213       </t>
  </si>
  <si>
    <t>01213</t>
    <phoneticPr fontId="3"/>
  </si>
  <si>
    <t xml:space="preserve">  213 苫  小  牧  市</t>
    <phoneticPr fontId="3"/>
  </si>
  <si>
    <t xml:space="preserve">01217       </t>
  </si>
  <si>
    <t>01217</t>
    <phoneticPr fontId="3"/>
  </si>
  <si>
    <t xml:space="preserve">  217 江    別    市</t>
    <phoneticPr fontId="3"/>
  </si>
  <si>
    <t xml:space="preserve">01641       </t>
  </si>
  <si>
    <t>01641</t>
    <phoneticPr fontId="3"/>
  </si>
  <si>
    <t xml:space="preserve">  641 大    樹    町</t>
    <phoneticPr fontId="3"/>
  </si>
  <si>
    <t xml:space="preserve">01999       </t>
  </si>
  <si>
    <t>01999</t>
    <phoneticPr fontId="3"/>
  </si>
  <si>
    <t xml:space="preserve">  その他の市町村</t>
    <phoneticPr fontId="3"/>
  </si>
  <si>
    <t xml:space="preserve">02000       </t>
  </si>
  <si>
    <t>02000</t>
    <phoneticPr fontId="3"/>
  </si>
  <si>
    <t xml:space="preserve"> 02  青    森     県</t>
    <phoneticPr fontId="3"/>
  </si>
  <si>
    <t xml:space="preserve">02201       </t>
  </si>
  <si>
    <t>02201</t>
    <phoneticPr fontId="3"/>
  </si>
  <si>
    <t xml:space="preserve">  201 青    森    市</t>
    <phoneticPr fontId="3"/>
  </si>
  <si>
    <t xml:space="preserve">02203       </t>
  </si>
  <si>
    <t>02203</t>
    <phoneticPr fontId="3"/>
  </si>
  <si>
    <t xml:space="preserve">  203 八    戸    市</t>
    <phoneticPr fontId="3"/>
  </si>
  <si>
    <t xml:space="preserve">02207       </t>
  </si>
  <si>
    <t>02207</t>
    <phoneticPr fontId="3"/>
  </si>
  <si>
    <t xml:space="preserve">  207 三    沢    市</t>
    <phoneticPr fontId="3"/>
  </si>
  <si>
    <t xml:space="preserve">02999       </t>
  </si>
  <si>
    <t xml:space="preserve">03000       </t>
  </si>
  <si>
    <t>03000</t>
    <phoneticPr fontId="3"/>
  </si>
  <si>
    <t xml:space="preserve"> 03  岩    手     県</t>
    <phoneticPr fontId="3"/>
  </si>
  <si>
    <t xml:space="preserve">03201       </t>
  </si>
  <si>
    <t>03201</t>
    <phoneticPr fontId="3"/>
  </si>
  <si>
    <t xml:space="preserve">  201 盛    岡    市</t>
    <phoneticPr fontId="3"/>
  </si>
  <si>
    <t xml:space="preserve">03206       </t>
  </si>
  <si>
    <t>03206</t>
    <phoneticPr fontId="3"/>
  </si>
  <si>
    <t xml:space="preserve">  206 北    上    市</t>
    <phoneticPr fontId="3"/>
  </si>
  <si>
    <t xml:space="preserve">03999       </t>
  </si>
  <si>
    <t>03999</t>
    <phoneticPr fontId="3"/>
  </si>
  <si>
    <t xml:space="preserve">04000       </t>
  </si>
  <si>
    <t>04000</t>
    <phoneticPr fontId="3"/>
  </si>
  <si>
    <t xml:space="preserve"> 04  宮    城     県</t>
    <phoneticPr fontId="3"/>
  </si>
  <si>
    <t xml:space="preserve">04100       </t>
  </si>
  <si>
    <t>04100</t>
    <phoneticPr fontId="3"/>
  </si>
  <si>
    <t xml:space="preserve">  100 仙    台    市</t>
    <phoneticPr fontId="3"/>
  </si>
  <si>
    <t xml:space="preserve">04101       </t>
  </si>
  <si>
    <t>04101</t>
    <phoneticPr fontId="3"/>
  </si>
  <si>
    <t xml:space="preserve">  101 青    葉    区</t>
    <phoneticPr fontId="3"/>
  </si>
  <si>
    <t xml:space="preserve">04104       </t>
  </si>
  <si>
    <t>04104</t>
    <phoneticPr fontId="3"/>
  </si>
  <si>
    <t xml:space="preserve">  104 太    白    区</t>
    <phoneticPr fontId="3"/>
  </si>
  <si>
    <t xml:space="preserve">04105       </t>
  </si>
  <si>
    <t>04105</t>
    <phoneticPr fontId="3"/>
  </si>
  <si>
    <t xml:space="preserve">  105 泉          区</t>
    <phoneticPr fontId="3"/>
  </si>
  <si>
    <t xml:space="preserve">04199       </t>
  </si>
  <si>
    <t>04199</t>
    <phoneticPr fontId="3"/>
  </si>
  <si>
    <t xml:space="preserve">04202       </t>
  </si>
  <si>
    <t>04202</t>
    <phoneticPr fontId="3"/>
  </si>
  <si>
    <t xml:space="preserve">  202 石    巻    市</t>
    <phoneticPr fontId="3"/>
  </si>
  <si>
    <t xml:space="preserve">04203       </t>
  </si>
  <si>
    <t>04203</t>
    <phoneticPr fontId="3"/>
  </si>
  <si>
    <t xml:space="preserve">  203 塩    竈    市</t>
    <phoneticPr fontId="3"/>
  </si>
  <si>
    <t xml:space="preserve">04215       </t>
  </si>
  <si>
    <t>04215</t>
    <phoneticPr fontId="3"/>
  </si>
  <si>
    <t xml:space="preserve">  215 大　　崎　　市</t>
    <phoneticPr fontId="3"/>
  </si>
  <si>
    <t xml:space="preserve">04444       </t>
  </si>
  <si>
    <t>04444</t>
    <phoneticPr fontId="3"/>
  </si>
  <si>
    <t xml:space="preserve">  444 色    麻    町</t>
    <phoneticPr fontId="3"/>
  </si>
  <si>
    <t xml:space="preserve">04999       </t>
  </si>
  <si>
    <t>04999</t>
    <phoneticPr fontId="3"/>
  </si>
  <si>
    <t xml:space="preserve">05000       </t>
  </si>
  <si>
    <t>05000</t>
    <phoneticPr fontId="3"/>
  </si>
  <si>
    <t xml:space="preserve"> 05  秋    田     県</t>
    <phoneticPr fontId="3"/>
  </si>
  <si>
    <t xml:space="preserve">05201       </t>
  </si>
  <si>
    <t>05201</t>
    <phoneticPr fontId="3"/>
  </si>
  <si>
    <t xml:space="preserve">  201 秋    田    市</t>
    <phoneticPr fontId="3"/>
  </si>
  <si>
    <t xml:space="preserve">05203       </t>
  </si>
  <si>
    <t>05203</t>
    <phoneticPr fontId="3"/>
  </si>
  <si>
    <t xml:space="preserve">  203 横    手    市</t>
    <phoneticPr fontId="3"/>
  </si>
  <si>
    <t xml:space="preserve">05211       </t>
  </si>
  <si>
    <t>05211</t>
    <phoneticPr fontId="3"/>
  </si>
  <si>
    <t xml:space="preserve">  211 潟    上    市</t>
    <phoneticPr fontId="3"/>
  </si>
  <si>
    <t xml:space="preserve">05999       </t>
  </si>
  <si>
    <t>05999</t>
    <phoneticPr fontId="3"/>
  </si>
  <si>
    <t xml:space="preserve">06000       </t>
  </si>
  <si>
    <t>06000</t>
    <phoneticPr fontId="3"/>
  </si>
  <si>
    <t xml:space="preserve"> 06  山    形     県</t>
    <phoneticPr fontId="3"/>
  </si>
  <si>
    <t xml:space="preserve">06201       </t>
  </si>
  <si>
    <t>06201</t>
    <phoneticPr fontId="3"/>
  </si>
  <si>
    <t xml:space="preserve">  201 山    形    市</t>
    <phoneticPr fontId="3"/>
  </si>
  <si>
    <t xml:space="preserve">06202       </t>
  </si>
  <si>
    <t>06202</t>
    <phoneticPr fontId="3"/>
  </si>
  <si>
    <t xml:space="preserve">  202 米    沢    市</t>
    <phoneticPr fontId="3"/>
  </si>
  <si>
    <t xml:space="preserve">06999       </t>
  </si>
  <si>
    <t>06999</t>
    <phoneticPr fontId="3"/>
  </si>
  <si>
    <t xml:space="preserve">07000       </t>
  </si>
  <si>
    <t>07000</t>
    <phoneticPr fontId="3"/>
  </si>
  <si>
    <t xml:space="preserve"> 07  福    島     県</t>
    <phoneticPr fontId="3"/>
  </si>
  <si>
    <t xml:space="preserve">07201       </t>
  </si>
  <si>
    <t>07201</t>
    <phoneticPr fontId="3"/>
  </si>
  <si>
    <t xml:space="preserve">  201 福    島    市</t>
    <phoneticPr fontId="3"/>
  </si>
  <si>
    <t xml:space="preserve">07202       </t>
  </si>
  <si>
    <t>07202</t>
    <phoneticPr fontId="3"/>
  </si>
  <si>
    <t xml:space="preserve">  202 会 津 若 松 市</t>
    <phoneticPr fontId="3"/>
  </si>
  <si>
    <t xml:space="preserve">07203       </t>
  </si>
  <si>
    <t>07203</t>
    <phoneticPr fontId="3"/>
  </si>
  <si>
    <t xml:space="preserve">  203 郡    山    市</t>
    <phoneticPr fontId="3"/>
  </si>
  <si>
    <t xml:space="preserve">07204       </t>
  </si>
  <si>
    <t>07204</t>
    <phoneticPr fontId="3"/>
  </si>
  <si>
    <t xml:space="preserve">  204 い  わ  き  市</t>
    <phoneticPr fontId="3"/>
  </si>
  <si>
    <t xml:space="preserve">07205       </t>
  </si>
  <si>
    <t>07205</t>
    <phoneticPr fontId="3"/>
  </si>
  <si>
    <t xml:space="preserve">  205 白    河    市</t>
    <phoneticPr fontId="3"/>
  </si>
  <si>
    <t xml:space="preserve">07207       </t>
  </si>
  <si>
    <t>07207</t>
    <phoneticPr fontId="3"/>
  </si>
  <si>
    <t xml:space="preserve">  207 須  賀  川  市</t>
    <phoneticPr fontId="3"/>
  </si>
  <si>
    <t xml:space="preserve">07208       </t>
  </si>
  <si>
    <t>07208</t>
    <phoneticPr fontId="3"/>
  </si>
  <si>
    <t xml:space="preserve">  208 喜  多  方  市</t>
    <phoneticPr fontId="3"/>
  </si>
  <si>
    <t xml:space="preserve">07210       </t>
  </si>
  <si>
    <t>07210</t>
    <phoneticPr fontId="3"/>
  </si>
  <si>
    <t xml:space="preserve">  210 二  本  松  市</t>
    <phoneticPr fontId="3"/>
  </si>
  <si>
    <t xml:space="preserve">07212       </t>
  </si>
  <si>
    <t>07212</t>
    <phoneticPr fontId="3"/>
  </si>
  <si>
    <t xml:space="preserve">  212 南　相　馬　市</t>
    <phoneticPr fontId="3"/>
  </si>
  <si>
    <t xml:space="preserve">07213       </t>
  </si>
  <si>
    <t>07213</t>
    <phoneticPr fontId="3"/>
  </si>
  <si>
    <t xml:space="preserve">  213 伊　　達　　市</t>
    <phoneticPr fontId="3"/>
  </si>
  <si>
    <t xml:space="preserve">07461       </t>
  </si>
  <si>
    <t>07461</t>
    <phoneticPr fontId="3"/>
  </si>
  <si>
    <t xml:space="preserve">  461 西    郷    村</t>
    <phoneticPr fontId="3"/>
  </si>
  <si>
    <t xml:space="preserve">07999       </t>
  </si>
  <si>
    <t>07999</t>
    <phoneticPr fontId="3"/>
  </si>
  <si>
    <t>08000</t>
    <phoneticPr fontId="3"/>
  </si>
  <si>
    <t xml:space="preserve"> 08  茨    城     県</t>
    <phoneticPr fontId="3"/>
  </si>
  <si>
    <t xml:space="preserve">08201       </t>
  </si>
  <si>
    <t>08201</t>
    <phoneticPr fontId="3"/>
  </si>
  <si>
    <t xml:space="preserve">  201 水    戸    市</t>
    <phoneticPr fontId="3"/>
  </si>
  <si>
    <t xml:space="preserve">08202       </t>
  </si>
  <si>
    <t>08202</t>
    <phoneticPr fontId="3"/>
  </si>
  <si>
    <t xml:space="preserve">  202 日    立    市</t>
    <phoneticPr fontId="3"/>
  </si>
  <si>
    <t xml:space="preserve">08203       </t>
  </si>
  <si>
    <t>08203</t>
    <phoneticPr fontId="3"/>
  </si>
  <si>
    <t xml:space="preserve">  203 土    浦    市</t>
    <phoneticPr fontId="3"/>
  </si>
  <si>
    <t xml:space="preserve">08204       </t>
  </si>
  <si>
    <t>08204</t>
    <phoneticPr fontId="3"/>
  </si>
  <si>
    <t xml:space="preserve">  204 古    河    市</t>
    <phoneticPr fontId="3"/>
  </si>
  <si>
    <t xml:space="preserve">08205       </t>
  </si>
  <si>
    <t>08205</t>
    <phoneticPr fontId="3"/>
  </si>
  <si>
    <t xml:space="preserve">  205 石    岡    市</t>
    <phoneticPr fontId="3"/>
  </si>
  <si>
    <t xml:space="preserve">08207       </t>
  </si>
  <si>
    <t>08207</t>
    <phoneticPr fontId="3"/>
  </si>
  <si>
    <t xml:space="preserve">  207 結    城    市</t>
    <phoneticPr fontId="3"/>
  </si>
  <si>
    <t xml:space="preserve">08208       </t>
  </si>
  <si>
    <t>08208</t>
    <phoneticPr fontId="3"/>
  </si>
  <si>
    <t xml:space="preserve">  208 龍  ケ  崎  市</t>
    <phoneticPr fontId="3"/>
  </si>
  <si>
    <t xml:space="preserve">08210       </t>
  </si>
  <si>
    <t>08210</t>
    <phoneticPr fontId="3"/>
  </si>
  <si>
    <t xml:space="preserve">  210 下    妻    市</t>
    <phoneticPr fontId="3"/>
  </si>
  <si>
    <t xml:space="preserve">08211       </t>
  </si>
  <si>
    <t>08211</t>
    <phoneticPr fontId="3"/>
  </si>
  <si>
    <t xml:space="preserve">  211 常　　総　  市</t>
    <phoneticPr fontId="3"/>
  </si>
  <si>
    <t xml:space="preserve">08212       </t>
  </si>
  <si>
    <t>08212</t>
    <phoneticPr fontId="3"/>
  </si>
  <si>
    <t xml:space="preserve">  212 常 陸 太 田 市</t>
    <phoneticPr fontId="3"/>
  </si>
  <si>
    <t xml:space="preserve">08214       </t>
  </si>
  <si>
    <t>08214</t>
    <phoneticPr fontId="3"/>
  </si>
  <si>
    <t xml:space="preserve">  214 高    萩    市</t>
    <phoneticPr fontId="3"/>
  </si>
  <si>
    <t xml:space="preserve">08215       </t>
  </si>
  <si>
    <t>08215</t>
    <phoneticPr fontId="3"/>
  </si>
  <si>
    <t xml:space="preserve">  215 北  茨  城  市</t>
    <phoneticPr fontId="3"/>
  </si>
  <si>
    <t xml:space="preserve">08216       </t>
  </si>
  <si>
    <t>08216</t>
    <phoneticPr fontId="3"/>
  </si>
  <si>
    <t xml:space="preserve">  216 笠    間    市</t>
    <phoneticPr fontId="3"/>
  </si>
  <si>
    <t xml:space="preserve">08217       </t>
  </si>
  <si>
    <t>08217</t>
    <phoneticPr fontId="3"/>
  </si>
  <si>
    <t xml:space="preserve">  217 取    手    市</t>
    <phoneticPr fontId="3"/>
  </si>
  <si>
    <t xml:space="preserve">08219       </t>
  </si>
  <si>
    <t>08219</t>
    <phoneticPr fontId="3"/>
  </si>
  <si>
    <t xml:space="preserve">  219 牛    久    市</t>
    <phoneticPr fontId="3"/>
  </si>
  <si>
    <t xml:space="preserve">08220       </t>
  </si>
  <si>
    <t>08220</t>
    <phoneticPr fontId="3"/>
  </si>
  <si>
    <t xml:space="preserve">  220 つ  く  ば  市</t>
    <phoneticPr fontId="3"/>
  </si>
  <si>
    <t xml:space="preserve">08221       </t>
  </si>
  <si>
    <t>08221</t>
    <phoneticPr fontId="3"/>
  </si>
  <si>
    <t xml:space="preserve">  221 ひたちなか  市</t>
    <phoneticPr fontId="3"/>
  </si>
  <si>
    <t xml:space="preserve">08222       </t>
  </si>
  <si>
    <t>08222</t>
    <phoneticPr fontId="3"/>
  </si>
  <si>
    <t xml:space="preserve">  222 鹿    嶋    市</t>
    <phoneticPr fontId="3"/>
  </si>
  <si>
    <t xml:space="preserve">08223       </t>
  </si>
  <si>
    <t>08223</t>
    <phoneticPr fontId="3"/>
  </si>
  <si>
    <t xml:space="preserve">  223 潮    来    市</t>
    <phoneticPr fontId="3"/>
  </si>
  <si>
    <t xml:space="preserve">08224       </t>
  </si>
  <si>
    <t>08224</t>
    <phoneticPr fontId="3"/>
  </si>
  <si>
    <t xml:space="preserve">  224 守    谷    市</t>
    <phoneticPr fontId="3"/>
  </si>
  <si>
    <t xml:space="preserve">08225       </t>
  </si>
  <si>
    <t>08225</t>
    <phoneticPr fontId="3"/>
  </si>
  <si>
    <t xml:space="preserve">  225 常 陸 大 宮 市</t>
    <phoneticPr fontId="3"/>
  </si>
  <si>
    <t xml:space="preserve">08226       </t>
  </si>
  <si>
    <t>08226</t>
    <phoneticPr fontId="3"/>
  </si>
  <si>
    <t xml:space="preserve">  226 那    珂    市</t>
    <phoneticPr fontId="3"/>
  </si>
  <si>
    <t xml:space="preserve">08227       </t>
  </si>
  <si>
    <t>08227</t>
    <phoneticPr fontId="3"/>
  </si>
  <si>
    <t xml:space="preserve">  227 筑    西    市</t>
    <phoneticPr fontId="3"/>
  </si>
  <si>
    <t xml:space="preserve">08228       </t>
  </si>
  <si>
    <t>08228</t>
    <phoneticPr fontId="3"/>
  </si>
  <si>
    <t xml:space="preserve">  228 坂    東    市</t>
    <phoneticPr fontId="3"/>
  </si>
  <si>
    <t xml:space="preserve">08229       </t>
  </si>
  <si>
    <t>08229</t>
    <phoneticPr fontId="3"/>
  </si>
  <si>
    <t xml:space="preserve">  229 稲    敷    市</t>
    <phoneticPr fontId="3"/>
  </si>
  <si>
    <t xml:space="preserve">08230       </t>
  </si>
  <si>
    <t>08230</t>
    <phoneticPr fontId="3"/>
  </si>
  <si>
    <t xml:space="preserve">  230 かすみがうら市</t>
    <phoneticPr fontId="3"/>
  </si>
  <si>
    <t xml:space="preserve">08231       </t>
  </si>
  <si>
    <t>08231</t>
    <phoneticPr fontId="3"/>
  </si>
  <si>
    <t>　231 桜　　川    市</t>
    <phoneticPr fontId="3"/>
  </si>
  <si>
    <t xml:space="preserve">08232       </t>
  </si>
  <si>
    <t>08232</t>
    <phoneticPr fontId="3"/>
  </si>
  <si>
    <t>　232 神　　栖    市</t>
    <phoneticPr fontId="3"/>
  </si>
  <si>
    <t xml:space="preserve">08233       </t>
  </si>
  <si>
    <t>08233</t>
    <phoneticPr fontId="3"/>
  </si>
  <si>
    <t>　233 行　　方    市</t>
    <phoneticPr fontId="3"/>
  </si>
  <si>
    <t xml:space="preserve">08234       </t>
  </si>
  <si>
    <t>08234</t>
    <phoneticPr fontId="3"/>
  </si>
  <si>
    <t>　234 鉾  　田    市</t>
    <phoneticPr fontId="3"/>
  </si>
  <si>
    <t xml:space="preserve">08235       </t>
  </si>
  <si>
    <t>08235</t>
    <phoneticPr fontId="3"/>
  </si>
  <si>
    <t>　235 つくばみらい市</t>
    <phoneticPr fontId="3"/>
  </si>
  <si>
    <t xml:space="preserve">08236       </t>
  </si>
  <si>
    <t>08236</t>
    <phoneticPr fontId="3"/>
  </si>
  <si>
    <t>　236 小　美　玉　市</t>
    <phoneticPr fontId="3"/>
  </si>
  <si>
    <t xml:space="preserve">08302       </t>
  </si>
  <si>
    <t>08302</t>
    <phoneticPr fontId="3"/>
  </si>
  <si>
    <t xml:space="preserve">  302 茨    城    町</t>
    <phoneticPr fontId="3"/>
  </si>
  <si>
    <t xml:space="preserve">08309       </t>
  </si>
  <si>
    <t>08309</t>
    <phoneticPr fontId="3"/>
  </si>
  <si>
    <t xml:space="preserve">  309 大    洗    町</t>
    <phoneticPr fontId="3"/>
  </si>
  <si>
    <t xml:space="preserve">08310       </t>
  </si>
  <si>
    <t>08310</t>
    <phoneticPr fontId="3"/>
  </si>
  <si>
    <t xml:space="preserve">  310 城    里    町</t>
    <phoneticPr fontId="3"/>
  </si>
  <si>
    <t xml:space="preserve">08341       </t>
  </si>
  <si>
    <t>08341</t>
    <phoneticPr fontId="3"/>
  </si>
  <si>
    <t xml:space="preserve">  341 東    海    村</t>
    <phoneticPr fontId="3"/>
  </si>
  <si>
    <t xml:space="preserve">08442       </t>
  </si>
  <si>
    <t>08442</t>
    <phoneticPr fontId="3"/>
  </si>
  <si>
    <t xml:space="preserve">  442 美    浦    村</t>
    <phoneticPr fontId="3"/>
  </si>
  <si>
    <t xml:space="preserve">08443       </t>
  </si>
  <si>
    <t>08443</t>
    <phoneticPr fontId="3"/>
  </si>
  <si>
    <t xml:space="preserve">  443 阿    見    町</t>
    <phoneticPr fontId="3"/>
  </si>
  <si>
    <t xml:space="preserve">08447       </t>
  </si>
  <si>
    <t>08447</t>
    <phoneticPr fontId="3"/>
  </si>
  <si>
    <t xml:space="preserve">  447 河    内    町</t>
    <phoneticPr fontId="3"/>
  </si>
  <si>
    <t xml:space="preserve">08521       </t>
  </si>
  <si>
    <t>08521</t>
    <phoneticPr fontId="3"/>
  </si>
  <si>
    <t xml:space="preserve">  521 八  千  代  町</t>
    <phoneticPr fontId="3"/>
  </si>
  <si>
    <t xml:space="preserve">08546       </t>
  </si>
  <si>
    <t>08546</t>
    <phoneticPr fontId="3"/>
  </si>
  <si>
    <t xml:space="preserve">  546 境          町</t>
    <phoneticPr fontId="3"/>
  </si>
  <si>
    <t xml:space="preserve">08564       </t>
  </si>
  <si>
    <t>08564</t>
    <phoneticPr fontId="3"/>
  </si>
  <si>
    <t xml:space="preserve">  564 利    根    町</t>
    <phoneticPr fontId="3"/>
  </si>
  <si>
    <t xml:space="preserve">08999       </t>
  </si>
  <si>
    <t>08999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</si>
  <si>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</si>
  <si>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</si>
  <si>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</si>
  <si>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09201       </t>
  </si>
  <si>
    <t>09201</t>
    <phoneticPr fontId="3"/>
  </si>
  <si>
    <t xml:space="preserve">  201 宇  都  宮  市</t>
    <phoneticPr fontId="3"/>
  </si>
  <si>
    <t xml:space="preserve">09202       </t>
  </si>
  <si>
    <t>09202</t>
    <phoneticPr fontId="3"/>
  </si>
  <si>
    <t xml:space="preserve">  202 足    利    市</t>
    <phoneticPr fontId="3"/>
  </si>
  <si>
    <t xml:space="preserve">09203       </t>
  </si>
  <si>
    <t>09203</t>
    <phoneticPr fontId="3"/>
  </si>
  <si>
    <t xml:space="preserve">  203 栃    木    市</t>
    <phoneticPr fontId="3"/>
  </si>
  <si>
    <t xml:space="preserve">09204       </t>
  </si>
  <si>
    <t>09204</t>
    <phoneticPr fontId="3"/>
  </si>
  <si>
    <t xml:space="preserve">  204 佐    野    市</t>
    <phoneticPr fontId="3"/>
  </si>
  <si>
    <t xml:space="preserve">09205       </t>
  </si>
  <si>
    <t>09205</t>
    <phoneticPr fontId="3"/>
  </si>
  <si>
    <t xml:space="preserve">  205 鹿    沼    市</t>
    <phoneticPr fontId="3"/>
  </si>
  <si>
    <t xml:space="preserve">09206       </t>
  </si>
  <si>
    <t>09206</t>
    <phoneticPr fontId="3"/>
  </si>
  <si>
    <t xml:space="preserve">  206 日    光    市</t>
    <phoneticPr fontId="3"/>
  </si>
  <si>
    <t xml:space="preserve">09208       </t>
  </si>
  <si>
    <t>09208</t>
    <phoneticPr fontId="3"/>
  </si>
  <si>
    <t xml:space="preserve">  208 小    山    市</t>
    <phoneticPr fontId="3"/>
  </si>
  <si>
    <t xml:space="preserve">09209       </t>
  </si>
  <si>
    <t>09209</t>
    <phoneticPr fontId="3"/>
  </si>
  <si>
    <t xml:space="preserve">  209 真    岡    市</t>
    <phoneticPr fontId="3"/>
  </si>
  <si>
    <t xml:space="preserve">09210       </t>
  </si>
  <si>
    <t>09210</t>
    <phoneticPr fontId="3"/>
  </si>
  <si>
    <t xml:space="preserve">  210 大  田  原  市</t>
    <phoneticPr fontId="3"/>
  </si>
  <si>
    <t xml:space="preserve">09213       </t>
  </si>
  <si>
    <t>09213</t>
    <phoneticPr fontId="3"/>
  </si>
  <si>
    <t xml:space="preserve">  213 那 須 塩 原 市</t>
    <phoneticPr fontId="3"/>
  </si>
  <si>
    <t xml:space="preserve">09215       </t>
  </si>
  <si>
    <t>09215</t>
    <phoneticPr fontId="3"/>
  </si>
  <si>
    <t xml:space="preserve">  215 那 須 烏 山 市</t>
    <phoneticPr fontId="3"/>
  </si>
  <si>
    <t xml:space="preserve">09216       </t>
  </si>
  <si>
    <t>09216</t>
    <phoneticPr fontId="3"/>
  </si>
  <si>
    <t xml:space="preserve">  216 下　　野　　市</t>
    <phoneticPr fontId="3"/>
  </si>
  <si>
    <t xml:space="preserve">09301       </t>
  </si>
  <si>
    <t>09301</t>
    <phoneticPr fontId="3"/>
  </si>
  <si>
    <t xml:space="preserve">  301 上  三  川  町</t>
    <phoneticPr fontId="3"/>
  </si>
  <si>
    <t xml:space="preserve">09342       </t>
  </si>
  <si>
    <t>09342</t>
    <phoneticPr fontId="3"/>
  </si>
  <si>
    <t xml:space="preserve">  342 益    子    町</t>
    <phoneticPr fontId="3"/>
  </si>
  <si>
    <t xml:space="preserve">09345       </t>
  </si>
  <si>
    <t>09345</t>
    <phoneticPr fontId="3"/>
  </si>
  <si>
    <t xml:space="preserve">  345 芳    賀    町</t>
    <phoneticPr fontId="3"/>
  </si>
  <si>
    <t xml:space="preserve">09361       </t>
  </si>
  <si>
    <t>09361</t>
    <phoneticPr fontId="3"/>
  </si>
  <si>
    <t xml:space="preserve">  361 壬    生    町</t>
    <phoneticPr fontId="3"/>
  </si>
  <si>
    <t xml:space="preserve">09364       </t>
  </si>
  <si>
    <t>09364</t>
    <phoneticPr fontId="3"/>
  </si>
  <si>
    <t xml:space="preserve">  364 野    木    町</t>
    <phoneticPr fontId="3"/>
  </si>
  <si>
    <t xml:space="preserve">09999       </t>
  </si>
  <si>
    <t>09999</t>
    <phoneticPr fontId="3"/>
  </si>
  <si>
    <t xml:space="preserve">10000       </t>
  </si>
  <si>
    <t>10000</t>
    <phoneticPr fontId="3"/>
  </si>
  <si>
    <t xml:space="preserve"> 10  群    馬     県</t>
    <phoneticPr fontId="3"/>
  </si>
  <si>
    <t xml:space="preserve">10201       </t>
  </si>
  <si>
    <t>10201</t>
    <phoneticPr fontId="3"/>
  </si>
  <si>
    <t xml:space="preserve">  201 前    橋    市</t>
    <phoneticPr fontId="3"/>
  </si>
  <si>
    <t xml:space="preserve">10202       </t>
  </si>
  <si>
    <t>10202</t>
    <phoneticPr fontId="3"/>
  </si>
  <si>
    <t xml:space="preserve">  202 高    崎    市</t>
    <phoneticPr fontId="3"/>
  </si>
  <si>
    <t xml:space="preserve">10203       </t>
  </si>
  <si>
    <t>10203</t>
    <phoneticPr fontId="3"/>
  </si>
  <si>
    <t xml:space="preserve">  203 桐    生    市</t>
    <phoneticPr fontId="3"/>
  </si>
  <si>
    <t xml:space="preserve">10204       </t>
  </si>
  <si>
    <t>10204</t>
    <phoneticPr fontId="3"/>
  </si>
  <si>
    <t xml:space="preserve">  204 伊  勢  崎  市</t>
    <phoneticPr fontId="3"/>
  </si>
  <si>
    <t xml:space="preserve">10205       </t>
  </si>
  <si>
    <t>10205</t>
    <phoneticPr fontId="3"/>
  </si>
  <si>
    <t xml:space="preserve">  205 太    田    市</t>
    <phoneticPr fontId="3"/>
  </si>
  <si>
    <t xml:space="preserve">10207       </t>
  </si>
  <si>
    <t>10207</t>
    <phoneticPr fontId="3"/>
  </si>
  <si>
    <t xml:space="preserve">  207 館    林    市</t>
    <phoneticPr fontId="3"/>
  </si>
  <si>
    <t xml:space="preserve">10210       </t>
  </si>
  <si>
    <t>10210</t>
    <phoneticPr fontId="3"/>
  </si>
  <si>
    <t xml:space="preserve">  210 富    岡    市</t>
    <phoneticPr fontId="3"/>
  </si>
  <si>
    <t xml:space="preserve">10211       </t>
  </si>
  <si>
    <t>10211</t>
    <phoneticPr fontId="3"/>
  </si>
  <si>
    <t xml:space="preserve">  211 安    中    市</t>
    <phoneticPr fontId="3"/>
  </si>
  <si>
    <t xml:space="preserve">10212       </t>
  </si>
  <si>
    <t>10212</t>
    <phoneticPr fontId="3"/>
  </si>
  <si>
    <t xml:space="preserve">  212 み　ど　り  市</t>
    <phoneticPr fontId="3"/>
  </si>
  <si>
    <t xml:space="preserve">10448       </t>
  </si>
  <si>
    <t>10448</t>
    <phoneticPr fontId="3"/>
  </si>
  <si>
    <t xml:space="preserve">  448 昭    和    村</t>
    <phoneticPr fontId="3"/>
  </si>
  <si>
    <t xml:space="preserve">10464       </t>
  </si>
  <si>
    <t>10464</t>
    <phoneticPr fontId="3"/>
  </si>
  <si>
    <t xml:space="preserve">  464 玉    村    町</t>
    <phoneticPr fontId="3"/>
  </si>
  <si>
    <t xml:space="preserve">10524       </t>
  </si>
  <si>
    <t>10524</t>
    <phoneticPr fontId="3"/>
  </si>
  <si>
    <t xml:space="preserve">  524 大    泉    町</t>
    <phoneticPr fontId="3"/>
  </si>
  <si>
    <t xml:space="preserve">10999       </t>
  </si>
  <si>
    <t>10999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</si>
  <si>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</si>
  <si>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</si>
  <si>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</si>
  <si>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11100       </t>
  </si>
  <si>
    <t>11100</t>
    <phoneticPr fontId="3"/>
  </si>
  <si>
    <t xml:space="preserve">  100 さ い た ま 市</t>
    <phoneticPr fontId="3"/>
  </si>
  <si>
    <t xml:space="preserve">11101       </t>
  </si>
  <si>
    <t>11101</t>
    <phoneticPr fontId="3"/>
  </si>
  <si>
    <t xml:space="preserve">  101 西          区</t>
    <phoneticPr fontId="3"/>
  </si>
  <si>
    <t xml:space="preserve">11102       </t>
  </si>
  <si>
    <t>11102</t>
    <phoneticPr fontId="3"/>
  </si>
  <si>
    <t xml:space="preserve">11103       </t>
  </si>
  <si>
    <t>11103</t>
    <phoneticPr fontId="3"/>
  </si>
  <si>
    <t xml:space="preserve">  103 大    宮    区</t>
    <phoneticPr fontId="3"/>
  </si>
  <si>
    <t xml:space="preserve">11104       </t>
  </si>
  <si>
    <t>11104</t>
    <phoneticPr fontId="3"/>
  </si>
  <si>
    <t xml:space="preserve">  104 見    沼    区</t>
    <phoneticPr fontId="3"/>
  </si>
  <si>
    <t xml:space="preserve">11105       </t>
  </si>
  <si>
    <t>11105</t>
    <phoneticPr fontId="3"/>
  </si>
  <si>
    <t xml:space="preserve">  105 中    央    区</t>
    <phoneticPr fontId="3"/>
  </si>
  <si>
    <t xml:space="preserve">11106       </t>
  </si>
  <si>
    <t>11106</t>
    <phoneticPr fontId="3"/>
  </si>
  <si>
    <t xml:space="preserve">  106 桜          区</t>
    <phoneticPr fontId="3"/>
  </si>
  <si>
    <t xml:space="preserve">11107       </t>
  </si>
  <si>
    <t>11107</t>
    <phoneticPr fontId="3"/>
  </si>
  <si>
    <t xml:space="preserve">  107 浦    和    区</t>
    <phoneticPr fontId="3"/>
  </si>
  <si>
    <t xml:space="preserve">11108       </t>
  </si>
  <si>
    <t>11108</t>
    <phoneticPr fontId="3"/>
  </si>
  <si>
    <t xml:space="preserve">  108 南          区</t>
    <phoneticPr fontId="3"/>
  </si>
  <si>
    <t xml:space="preserve">11109       </t>
  </si>
  <si>
    <t>11109</t>
    <phoneticPr fontId="3"/>
  </si>
  <si>
    <t xml:space="preserve">  109 緑          区</t>
    <phoneticPr fontId="3"/>
  </si>
  <si>
    <t xml:space="preserve">11110       </t>
  </si>
  <si>
    <t>11110</t>
    <phoneticPr fontId="3"/>
  </si>
  <si>
    <t xml:space="preserve">  110 岩    槻    区</t>
    <phoneticPr fontId="3"/>
  </si>
  <si>
    <t xml:space="preserve">11201       </t>
  </si>
  <si>
    <t>11201</t>
    <phoneticPr fontId="3"/>
  </si>
  <si>
    <t xml:space="preserve">  201 川    越    市</t>
    <phoneticPr fontId="3"/>
  </si>
  <si>
    <t xml:space="preserve">11202       </t>
  </si>
  <si>
    <t>11202</t>
    <phoneticPr fontId="3"/>
  </si>
  <si>
    <t xml:space="preserve">  202 熊    谷    市</t>
    <phoneticPr fontId="3"/>
  </si>
  <si>
    <t xml:space="preserve">11203       </t>
  </si>
  <si>
    <t>11203</t>
    <phoneticPr fontId="3"/>
  </si>
  <si>
    <t xml:space="preserve">  203 川    口    市</t>
    <phoneticPr fontId="3"/>
  </si>
  <si>
    <t xml:space="preserve">11206       </t>
  </si>
  <si>
    <t>11206</t>
    <phoneticPr fontId="3"/>
  </si>
  <si>
    <t xml:space="preserve">  206 行    田    市</t>
    <phoneticPr fontId="3"/>
  </si>
  <si>
    <t xml:space="preserve">11208       </t>
  </si>
  <si>
    <t>11208</t>
    <phoneticPr fontId="3"/>
  </si>
  <si>
    <t xml:space="preserve">  208 所    沢    市</t>
    <phoneticPr fontId="3"/>
  </si>
  <si>
    <t xml:space="preserve">11209       </t>
  </si>
  <si>
    <t>11209</t>
    <phoneticPr fontId="3"/>
  </si>
  <si>
    <t xml:space="preserve">  209 飯    能    市</t>
    <phoneticPr fontId="3"/>
  </si>
  <si>
    <t xml:space="preserve">11210       </t>
  </si>
  <si>
    <t>11210</t>
    <phoneticPr fontId="3"/>
  </si>
  <si>
    <t xml:space="preserve">  210 加    須    市</t>
    <phoneticPr fontId="3"/>
  </si>
  <si>
    <t xml:space="preserve">11211       </t>
  </si>
  <si>
    <t>11211</t>
    <phoneticPr fontId="3"/>
  </si>
  <si>
    <t xml:space="preserve">  211 本    庄    市</t>
    <phoneticPr fontId="3"/>
  </si>
  <si>
    <t xml:space="preserve">11212       </t>
  </si>
  <si>
    <t>11212</t>
    <phoneticPr fontId="3"/>
  </si>
  <si>
    <t xml:space="preserve">  212 東  松  山  市</t>
    <phoneticPr fontId="3"/>
  </si>
  <si>
    <t xml:space="preserve">11214       </t>
  </si>
  <si>
    <t>11214</t>
    <phoneticPr fontId="3"/>
  </si>
  <si>
    <t xml:space="preserve">  214 春  日  部  市</t>
    <phoneticPr fontId="3"/>
  </si>
  <si>
    <t xml:space="preserve">11215       </t>
  </si>
  <si>
    <t>11215</t>
    <phoneticPr fontId="3"/>
  </si>
  <si>
    <t xml:space="preserve">  215 狭    山    市</t>
    <phoneticPr fontId="3"/>
  </si>
  <si>
    <t xml:space="preserve">11216       </t>
  </si>
  <si>
    <t>11216</t>
    <phoneticPr fontId="3"/>
  </si>
  <si>
    <t xml:space="preserve">  216 羽    生    市</t>
    <phoneticPr fontId="3"/>
  </si>
  <si>
    <t xml:space="preserve">11217       </t>
  </si>
  <si>
    <t>11217</t>
    <phoneticPr fontId="3"/>
  </si>
  <si>
    <t xml:space="preserve">  217 鴻    巣    市</t>
    <phoneticPr fontId="3"/>
  </si>
  <si>
    <t xml:space="preserve">11218       </t>
  </si>
  <si>
    <t>11218</t>
    <phoneticPr fontId="3"/>
  </si>
  <si>
    <t xml:space="preserve">  218 深    谷    市</t>
    <phoneticPr fontId="3"/>
  </si>
  <si>
    <t xml:space="preserve">11219       </t>
  </si>
  <si>
    <t>11219</t>
    <phoneticPr fontId="3"/>
  </si>
  <si>
    <t xml:space="preserve">  219 上    尾    市</t>
    <phoneticPr fontId="3"/>
  </si>
  <si>
    <t xml:space="preserve">11221       </t>
  </si>
  <si>
    <t>11221</t>
    <phoneticPr fontId="3"/>
  </si>
  <si>
    <t xml:space="preserve">  221 草    加    市</t>
    <phoneticPr fontId="3"/>
  </si>
  <si>
    <t xml:space="preserve">11222       </t>
  </si>
  <si>
    <t>11222</t>
    <phoneticPr fontId="3"/>
  </si>
  <si>
    <t xml:space="preserve">  222 越    谷    市</t>
    <phoneticPr fontId="3"/>
  </si>
  <si>
    <t xml:space="preserve">11223       </t>
  </si>
  <si>
    <t>11223</t>
    <phoneticPr fontId="3"/>
  </si>
  <si>
    <t xml:space="preserve">  223 蕨          市</t>
    <phoneticPr fontId="3"/>
  </si>
  <si>
    <t xml:space="preserve">11224       </t>
  </si>
  <si>
    <t>11224</t>
    <phoneticPr fontId="3"/>
  </si>
  <si>
    <t xml:space="preserve">  224 戸    田    市</t>
    <phoneticPr fontId="3"/>
  </si>
  <si>
    <t xml:space="preserve">11225       </t>
  </si>
  <si>
    <t>11225</t>
    <phoneticPr fontId="3"/>
  </si>
  <si>
    <t xml:space="preserve">  225 入    間    市</t>
    <phoneticPr fontId="3"/>
  </si>
  <si>
    <t xml:space="preserve">11227       </t>
  </si>
  <si>
    <t>11227</t>
    <phoneticPr fontId="3"/>
  </si>
  <si>
    <t xml:space="preserve">  227 朝    霞    市</t>
    <phoneticPr fontId="3"/>
  </si>
  <si>
    <t xml:space="preserve">11228       </t>
  </si>
  <si>
    <t>11228</t>
    <phoneticPr fontId="3"/>
  </si>
  <si>
    <t xml:space="preserve">  228 志    木    市</t>
    <phoneticPr fontId="3"/>
  </si>
  <si>
    <t xml:space="preserve">11229       </t>
  </si>
  <si>
    <t>11229</t>
    <phoneticPr fontId="3"/>
  </si>
  <si>
    <t xml:space="preserve">  229 和    光    市</t>
    <phoneticPr fontId="3"/>
  </si>
  <si>
    <t xml:space="preserve">11230       </t>
  </si>
  <si>
    <t>11230</t>
    <phoneticPr fontId="3"/>
  </si>
  <si>
    <t xml:space="preserve">  230 新    座    市</t>
    <phoneticPr fontId="3"/>
  </si>
  <si>
    <t xml:space="preserve">11231       </t>
  </si>
  <si>
    <t>11231</t>
    <phoneticPr fontId="3"/>
  </si>
  <si>
    <t xml:space="preserve">  231 桶    川    市</t>
    <phoneticPr fontId="3"/>
  </si>
  <si>
    <t xml:space="preserve">11232       </t>
  </si>
  <si>
    <t>11232</t>
    <phoneticPr fontId="3"/>
  </si>
  <si>
    <t xml:space="preserve">  232 久    喜    市</t>
    <phoneticPr fontId="3"/>
  </si>
  <si>
    <t xml:space="preserve">11234       </t>
  </si>
  <si>
    <t>11234</t>
    <phoneticPr fontId="3"/>
  </si>
  <si>
    <t xml:space="preserve">  234 八    潮    市</t>
    <phoneticPr fontId="3"/>
  </si>
  <si>
    <t xml:space="preserve">11235       </t>
  </si>
  <si>
    <t>11235</t>
    <phoneticPr fontId="3"/>
  </si>
  <si>
    <t xml:space="preserve">  235 富  士  見  市</t>
    <phoneticPr fontId="3"/>
  </si>
  <si>
    <t xml:space="preserve">11237       </t>
  </si>
  <si>
    <t>11237</t>
    <phoneticPr fontId="3"/>
  </si>
  <si>
    <t xml:space="preserve">  237 三    郷    市</t>
    <phoneticPr fontId="3"/>
  </si>
  <si>
    <t xml:space="preserve">11238       </t>
  </si>
  <si>
    <t>11238</t>
    <phoneticPr fontId="3"/>
  </si>
  <si>
    <t xml:space="preserve">  238 蓮    田    市</t>
    <phoneticPr fontId="3"/>
  </si>
  <si>
    <t xml:space="preserve">11239       </t>
  </si>
  <si>
    <t>11239</t>
    <phoneticPr fontId="3"/>
  </si>
  <si>
    <t xml:space="preserve">  239 坂    戸    市</t>
    <phoneticPr fontId="3"/>
  </si>
  <si>
    <t xml:space="preserve">11240       </t>
  </si>
  <si>
    <t>11240</t>
    <phoneticPr fontId="3"/>
  </si>
  <si>
    <t xml:space="preserve">  240 幸    手    市</t>
    <phoneticPr fontId="3"/>
  </si>
  <si>
    <t xml:space="preserve">11241       </t>
  </si>
  <si>
    <t>11241</t>
    <phoneticPr fontId="3"/>
  </si>
  <si>
    <t xml:space="preserve">  241 鶴  ヶ  島  市</t>
    <phoneticPr fontId="3"/>
  </si>
  <si>
    <t xml:space="preserve">11242       </t>
  </si>
  <si>
    <t>11242</t>
    <phoneticPr fontId="3"/>
  </si>
  <si>
    <t xml:space="preserve">  242 日    高    市</t>
    <phoneticPr fontId="3"/>
  </si>
  <si>
    <t xml:space="preserve">11243       </t>
  </si>
  <si>
    <t>11243</t>
    <phoneticPr fontId="3"/>
  </si>
  <si>
    <t xml:space="preserve">  243 吉    川    市</t>
    <phoneticPr fontId="3"/>
  </si>
  <si>
    <t xml:space="preserve">11245       </t>
  </si>
  <si>
    <t>11245</t>
    <phoneticPr fontId="3"/>
  </si>
  <si>
    <t xml:space="preserve">  245 ふ じ み 野 市</t>
    <phoneticPr fontId="3"/>
  </si>
  <si>
    <t xml:space="preserve">11246       </t>
  </si>
  <si>
    <t>11246</t>
    <phoneticPr fontId="3"/>
  </si>
  <si>
    <t xml:space="preserve">  246 白    岡    市</t>
    <phoneticPr fontId="3"/>
  </si>
  <si>
    <t xml:space="preserve">11301       </t>
  </si>
  <si>
    <t>11301</t>
    <phoneticPr fontId="3"/>
  </si>
  <si>
    <t xml:space="preserve">  301 伊    奈    町</t>
    <phoneticPr fontId="3"/>
  </si>
  <si>
    <t xml:space="preserve">11324       </t>
  </si>
  <si>
    <t>11324</t>
    <phoneticPr fontId="3"/>
  </si>
  <si>
    <t xml:space="preserve">  324 三    芳    町</t>
    <phoneticPr fontId="3"/>
  </si>
  <si>
    <t xml:space="preserve">11326       </t>
  </si>
  <si>
    <t>11326</t>
    <phoneticPr fontId="3"/>
  </si>
  <si>
    <t xml:space="preserve">  326 毛  呂  山  町</t>
    <phoneticPr fontId="3"/>
  </si>
  <si>
    <t xml:space="preserve">11343       </t>
  </si>
  <si>
    <t>11343</t>
    <phoneticPr fontId="3"/>
  </si>
  <si>
    <t xml:space="preserve">11408       </t>
  </si>
  <si>
    <t>11408</t>
    <phoneticPr fontId="3"/>
  </si>
  <si>
    <t xml:space="preserve">  408 寄    居    町</t>
    <phoneticPr fontId="3"/>
  </si>
  <si>
    <t xml:space="preserve">11442       </t>
  </si>
  <si>
    <t>11442</t>
    <phoneticPr fontId="3"/>
  </si>
  <si>
    <t xml:space="preserve">  442 宮    代    町</t>
    <phoneticPr fontId="3"/>
  </si>
  <si>
    <t xml:space="preserve">11464       </t>
  </si>
  <si>
    <t>11464</t>
    <phoneticPr fontId="3"/>
  </si>
  <si>
    <t xml:space="preserve">  464 杉    戸    町</t>
    <phoneticPr fontId="3"/>
  </si>
  <si>
    <t xml:space="preserve">11999       </t>
  </si>
  <si>
    <t>11999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</si>
  <si>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</si>
  <si>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</si>
  <si>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</si>
  <si>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12100       </t>
  </si>
  <si>
    <t>12100</t>
    <phoneticPr fontId="3"/>
  </si>
  <si>
    <t xml:space="preserve">  100 千    葉    市</t>
    <phoneticPr fontId="3"/>
  </si>
  <si>
    <t xml:space="preserve">12101       </t>
  </si>
  <si>
    <t>12101</t>
    <phoneticPr fontId="3"/>
  </si>
  <si>
    <t xml:space="preserve">  101 中    央    区</t>
    <phoneticPr fontId="3"/>
  </si>
  <si>
    <t xml:space="preserve">12102       </t>
  </si>
  <si>
    <t>12102</t>
    <phoneticPr fontId="3"/>
  </si>
  <si>
    <t xml:space="preserve">  102 花  見  川  区</t>
    <phoneticPr fontId="3"/>
  </si>
  <si>
    <t xml:space="preserve">12103       </t>
  </si>
  <si>
    <t>12103</t>
    <phoneticPr fontId="3"/>
  </si>
  <si>
    <t xml:space="preserve">  103 稲    毛    区</t>
    <phoneticPr fontId="3"/>
  </si>
  <si>
    <t xml:space="preserve">12104       </t>
  </si>
  <si>
    <t>12104</t>
    <phoneticPr fontId="3"/>
  </si>
  <si>
    <t xml:space="preserve">  104 若    葉    区</t>
    <phoneticPr fontId="3"/>
  </si>
  <si>
    <t xml:space="preserve">12105       </t>
  </si>
  <si>
    <t>12105</t>
    <phoneticPr fontId="3"/>
  </si>
  <si>
    <t xml:space="preserve">  105 緑          区</t>
    <phoneticPr fontId="3"/>
  </si>
  <si>
    <t xml:space="preserve">12106       </t>
  </si>
  <si>
    <t>12106</t>
    <phoneticPr fontId="3"/>
  </si>
  <si>
    <t xml:space="preserve">  106 美    浜    区</t>
    <phoneticPr fontId="3"/>
  </si>
  <si>
    <t xml:space="preserve">12202       </t>
  </si>
  <si>
    <t>12202</t>
    <phoneticPr fontId="3"/>
  </si>
  <si>
    <t xml:space="preserve">  202 銚    子    市</t>
    <phoneticPr fontId="3"/>
  </si>
  <si>
    <t xml:space="preserve">12203       </t>
  </si>
  <si>
    <t>12203</t>
    <phoneticPr fontId="3"/>
  </si>
  <si>
    <t xml:space="preserve">  203 市    川    市</t>
    <phoneticPr fontId="3"/>
  </si>
  <si>
    <t xml:space="preserve">12204       </t>
  </si>
  <si>
    <t>12204</t>
    <phoneticPr fontId="3"/>
  </si>
  <si>
    <t xml:space="preserve">  204 船    橋    市</t>
    <phoneticPr fontId="3"/>
  </si>
  <si>
    <t xml:space="preserve">12206       </t>
  </si>
  <si>
    <t>12206</t>
    <phoneticPr fontId="3"/>
  </si>
  <si>
    <t xml:space="preserve">  206 木  更  津  市</t>
    <phoneticPr fontId="3"/>
  </si>
  <si>
    <t xml:space="preserve">12207       </t>
  </si>
  <si>
    <t>12207</t>
    <phoneticPr fontId="3"/>
  </si>
  <si>
    <t xml:space="preserve">  207 松    戸    市</t>
    <phoneticPr fontId="3"/>
  </si>
  <si>
    <t xml:space="preserve">12208       </t>
  </si>
  <si>
    <t>12208</t>
    <phoneticPr fontId="3"/>
  </si>
  <si>
    <t xml:space="preserve">  208 野    田    市</t>
    <phoneticPr fontId="3"/>
  </si>
  <si>
    <t xml:space="preserve">12210       </t>
  </si>
  <si>
    <t>12210</t>
    <phoneticPr fontId="3"/>
  </si>
  <si>
    <t xml:space="preserve">  210 茂    原    市</t>
    <phoneticPr fontId="3"/>
  </si>
  <si>
    <t xml:space="preserve">12211       </t>
  </si>
  <si>
    <t>12211</t>
    <phoneticPr fontId="3"/>
  </si>
  <si>
    <t xml:space="preserve">  211 成    田    市</t>
    <phoneticPr fontId="3"/>
  </si>
  <si>
    <t xml:space="preserve">12212       </t>
  </si>
  <si>
    <t>12212</t>
    <phoneticPr fontId="3"/>
  </si>
  <si>
    <t xml:space="preserve">  212 佐    倉    市</t>
    <phoneticPr fontId="3"/>
  </si>
  <si>
    <t xml:space="preserve">12213       </t>
  </si>
  <si>
    <t>12213</t>
    <phoneticPr fontId="3"/>
  </si>
  <si>
    <t xml:space="preserve">  213 東    金    市</t>
    <phoneticPr fontId="3"/>
  </si>
  <si>
    <t xml:space="preserve">12215       </t>
  </si>
  <si>
    <t>12215</t>
    <phoneticPr fontId="3"/>
  </si>
  <si>
    <t xml:space="preserve">  215 旭          市</t>
    <phoneticPr fontId="3"/>
  </si>
  <si>
    <t xml:space="preserve">12216       </t>
  </si>
  <si>
    <t>12216</t>
    <phoneticPr fontId="3"/>
  </si>
  <si>
    <t xml:space="preserve">  216 習  志  野  市</t>
    <phoneticPr fontId="3"/>
  </si>
  <si>
    <t xml:space="preserve">12217       </t>
  </si>
  <si>
    <t>12217</t>
    <phoneticPr fontId="3"/>
  </si>
  <si>
    <t xml:space="preserve">  217 柏          市</t>
    <phoneticPr fontId="3"/>
  </si>
  <si>
    <t xml:space="preserve">12218       </t>
  </si>
  <si>
    <t>12218</t>
    <phoneticPr fontId="3"/>
  </si>
  <si>
    <t xml:space="preserve">  218 勝    浦    市</t>
    <phoneticPr fontId="3"/>
  </si>
  <si>
    <t xml:space="preserve">12219       </t>
  </si>
  <si>
    <t>12219</t>
    <phoneticPr fontId="3"/>
  </si>
  <si>
    <t xml:space="preserve">  219 市    原    市</t>
    <phoneticPr fontId="3"/>
  </si>
  <si>
    <t xml:space="preserve">12220       </t>
  </si>
  <si>
    <t>12220</t>
    <phoneticPr fontId="3"/>
  </si>
  <si>
    <t xml:space="preserve">  220 流    山    市</t>
    <phoneticPr fontId="3"/>
  </si>
  <si>
    <t xml:space="preserve">12221       </t>
  </si>
  <si>
    <t>12221</t>
    <phoneticPr fontId="3"/>
  </si>
  <si>
    <t xml:space="preserve">  221 八  千  代  市</t>
    <phoneticPr fontId="3"/>
  </si>
  <si>
    <t xml:space="preserve">12222       </t>
  </si>
  <si>
    <t>12222</t>
    <phoneticPr fontId="3"/>
  </si>
  <si>
    <t xml:space="preserve">  222 我  孫  子  市</t>
    <phoneticPr fontId="3"/>
  </si>
  <si>
    <t xml:space="preserve">12224       </t>
  </si>
  <si>
    <t>12224</t>
    <phoneticPr fontId="3"/>
  </si>
  <si>
    <t xml:space="preserve">  224 鎌  ケ  谷  市</t>
    <phoneticPr fontId="3"/>
  </si>
  <si>
    <t xml:space="preserve">12225       </t>
  </si>
  <si>
    <t>12225</t>
    <phoneticPr fontId="3"/>
  </si>
  <si>
    <t xml:space="preserve">  225 君    津    市</t>
    <phoneticPr fontId="3"/>
  </si>
  <si>
    <t xml:space="preserve">12227       </t>
  </si>
  <si>
    <t>12227</t>
    <phoneticPr fontId="3"/>
  </si>
  <si>
    <t xml:space="preserve">  227 浦    安    市</t>
    <phoneticPr fontId="3"/>
  </si>
  <si>
    <t xml:space="preserve">12228       </t>
  </si>
  <si>
    <t>12228</t>
    <phoneticPr fontId="3"/>
  </si>
  <si>
    <t xml:space="preserve">  228 四  街  道  市</t>
    <phoneticPr fontId="3"/>
  </si>
  <si>
    <t xml:space="preserve">12229       </t>
  </si>
  <si>
    <t>12229</t>
    <phoneticPr fontId="3"/>
  </si>
  <si>
    <t xml:space="preserve">  229 袖  ケ  浦  市</t>
    <phoneticPr fontId="3"/>
  </si>
  <si>
    <t xml:space="preserve">12230       </t>
  </si>
  <si>
    <t>12230</t>
    <phoneticPr fontId="3"/>
  </si>
  <si>
    <t xml:space="preserve">  230 八    街    市</t>
    <phoneticPr fontId="3"/>
  </si>
  <si>
    <t xml:space="preserve">12231       </t>
  </si>
  <si>
    <t>12231</t>
    <phoneticPr fontId="3"/>
  </si>
  <si>
    <t xml:space="preserve">  231 印    西    市</t>
    <phoneticPr fontId="3"/>
  </si>
  <si>
    <t xml:space="preserve">12232       </t>
  </si>
  <si>
    <t>12232</t>
    <phoneticPr fontId="3"/>
  </si>
  <si>
    <t xml:space="preserve">  232 白    井    市</t>
    <phoneticPr fontId="3"/>
  </si>
  <si>
    <t xml:space="preserve">12233       </t>
  </si>
  <si>
    <t>12233</t>
    <phoneticPr fontId="3"/>
  </si>
  <si>
    <t xml:space="preserve">  233 富    里    市</t>
    <phoneticPr fontId="3"/>
  </si>
  <si>
    <t xml:space="preserve">12234       </t>
  </si>
  <si>
    <t>12234</t>
    <phoneticPr fontId="3"/>
  </si>
  <si>
    <t xml:space="preserve">  234 南　房　総　市</t>
    <phoneticPr fontId="3"/>
  </si>
  <si>
    <t xml:space="preserve">12235       </t>
  </si>
  <si>
    <t>12235</t>
    <phoneticPr fontId="3"/>
  </si>
  <si>
    <t xml:space="preserve">  235 匝　　瑳　　市</t>
    <phoneticPr fontId="3"/>
  </si>
  <si>
    <t xml:space="preserve">12236       </t>
  </si>
  <si>
    <t>12236</t>
    <phoneticPr fontId="3"/>
  </si>
  <si>
    <t xml:space="preserve">  236 香　　取　　市</t>
    <phoneticPr fontId="3"/>
  </si>
  <si>
    <t xml:space="preserve">12237       </t>
  </si>
  <si>
    <t>12237</t>
    <phoneticPr fontId="3"/>
  </si>
  <si>
    <t xml:space="preserve">  237 山　　武　　市</t>
    <phoneticPr fontId="3"/>
  </si>
  <si>
    <t xml:space="preserve">12239       </t>
  </si>
  <si>
    <t>12239</t>
    <phoneticPr fontId="3"/>
  </si>
  <si>
    <t xml:space="preserve">  239 大 網 白 里 市</t>
    <phoneticPr fontId="3"/>
  </si>
  <si>
    <t xml:space="preserve">12329       </t>
  </si>
  <si>
    <t>12329</t>
    <phoneticPr fontId="3"/>
  </si>
  <si>
    <t xml:space="preserve">  329 栄          町</t>
    <phoneticPr fontId="3"/>
  </si>
  <si>
    <t xml:space="preserve">12342       </t>
  </si>
  <si>
    <t>12342</t>
    <phoneticPr fontId="3"/>
  </si>
  <si>
    <t xml:space="preserve">  342 神    崎    町</t>
    <phoneticPr fontId="3"/>
  </si>
  <si>
    <t xml:space="preserve">12349       </t>
  </si>
  <si>
    <t>12349</t>
    <phoneticPr fontId="3"/>
  </si>
  <si>
    <t xml:space="preserve">  349 東    庄    町</t>
    <phoneticPr fontId="3"/>
  </si>
  <si>
    <t xml:space="preserve">12999       </t>
  </si>
  <si>
    <t>12999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</si>
  <si>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</si>
  <si>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</si>
  <si>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</si>
  <si>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</si>
  <si>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</si>
  <si>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</si>
  <si>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13103       </t>
  </si>
  <si>
    <t>13103</t>
    <phoneticPr fontId="3"/>
  </si>
  <si>
    <t xml:space="preserve">  103 港          区</t>
    <phoneticPr fontId="3"/>
  </si>
  <si>
    <t xml:space="preserve">13104       </t>
  </si>
  <si>
    <t>13104</t>
    <phoneticPr fontId="3"/>
  </si>
  <si>
    <t xml:space="preserve">  104 新    宿    区</t>
    <phoneticPr fontId="3"/>
  </si>
  <si>
    <t xml:space="preserve">13105       </t>
  </si>
  <si>
    <t>13105</t>
    <phoneticPr fontId="3"/>
  </si>
  <si>
    <t xml:space="preserve">  105 文    京    区</t>
    <phoneticPr fontId="3"/>
  </si>
  <si>
    <t xml:space="preserve">13106       </t>
  </si>
  <si>
    <t>13106</t>
    <phoneticPr fontId="3"/>
  </si>
  <si>
    <t xml:space="preserve">  106 台    東    区</t>
    <phoneticPr fontId="3"/>
  </si>
  <si>
    <t xml:space="preserve">13107       </t>
  </si>
  <si>
    <t>13107</t>
    <phoneticPr fontId="3"/>
  </si>
  <si>
    <t xml:space="preserve">  107 墨    田    区</t>
    <phoneticPr fontId="3"/>
  </si>
  <si>
    <t xml:space="preserve">13108       </t>
  </si>
  <si>
    <t>13108</t>
    <phoneticPr fontId="3"/>
  </si>
  <si>
    <t xml:space="preserve">  108 江    東    区</t>
    <phoneticPr fontId="3"/>
  </si>
  <si>
    <t xml:space="preserve">13109       </t>
  </si>
  <si>
    <t>13109</t>
    <phoneticPr fontId="3"/>
  </si>
  <si>
    <t xml:space="preserve">  109 品    川    区</t>
    <phoneticPr fontId="3"/>
  </si>
  <si>
    <t xml:space="preserve">13110       </t>
  </si>
  <si>
    <t>13110</t>
    <phoneticPr fontId="3"/>
  </si>
  <si>
    <t xml:space="preserve">  110 目    黒    区</t>
    <phoneticPr fontId="3"/>
  </si>
  <si>
    <t xml:space="preserve">13111       </t>
  </si>
  <si>
    <t>13111</t>
    <phoneticPr fontId="3"/>
  </si>
  <si>
    <t xml:space="preserve">  111 大    田    区</t>
    <phoneticPr fontId="3"/>
  </si>
  <si>
    <t xml:space="preserve">13112       </t>
  </si>
  <si>
    <t>13112</t>
    <phoneticPr fontId="3"/>
  </si>
  <si>
    <t xml:space="preserve">  112 世  田  谷  区</t>
    <phoneticPr fontId="3"/>
  </si>
  <si>
    <t xml:space="preserve">13113       </t>
  </si>
  <si>
    <t>13113</t>
    <phoneticPr fontId="3"/>
  </si>
  <si>
    <t xml:space="preserve">  113 渋    谷    区</t>
    <phoneticPr fontId="3"/>
  </si>
  <si>
    <t xml:space="preserve">13114       </t>
  </si>
  <si>
    <t>13114</t>
    <phoneticPr fontId="3"/>
  </si>
  <si>
    <t xml:space="preserve">  114 中    野    区</t>
    <phoneticPr fontId="3"/>
  </si>
  <si>
    <t xml:space="preserve">13115       </t>
  </si>
  <si>
    <t>13115</t>
    <phoneticPr fontId="3"/>
  </si>
  <si>
    <t xml:space="preserve">  115 杉    並    区</t>
    <phoneticPr fontId="3"/>
  </si>
  <si>
    <t xml:space="preserve">13116       </t>
  </si>
  <si>
    <t>13116</t>
    <phoneticPr fontId="3"/>
  </si>
  <si>
    <t xml:space="preserve">  116 豊    島    区</t>
    <phoneticPr fontId="3"/>
  </si>
  <si>
    <t xml:space="preserve">13117       </t>
  </si>
  <si>
    <t>13117</t>
    <phoneticPr fontId="3"/>
  </si>
  <si>
    <t xml:space="preserve">  117 北          区</t>
    <phoneticPr fontId="3"/>
  </si>
  <si>
    <t xml:space="preserve">13118       </t>
  </si>
  <si>
    <t>13118</t>
    <phoneticPr fontId="3"/>
  </si>
  <si>
    <t xml:space="preserve">  118 荒    川    区</t>
    <phoneticPr fontId="3"/>
  </si>
  <si>
    <t xml:space="preserve">13119       </t>
  </si>
  <si>
    <t>13119</t>
    <phoneticPr fontId="3"/>
  </si>
  <si>
    <t xml:space="preserve">  119 板    橋    区</t>
    <phoneticPr fontId="3"/>
  </si>
  <si>
    <t xml:space="preserve">13120       </t>
  </si>
  <si>
    <t>13120</t>
    <phoneticPr fontId="3"/>
  </si>
  <si>
    <t xml:space="preserve">  120 練    馬    区</t>
    <phoneticPr fontId="3"/>
  </si>
  <si>
    <t xml:space="preserve">13121       </t>
  </si>
  <si>
    <t>13121</t>
    <phoneticPr fontId="3"/>
  </si>
  <si>
    <t xml:space="preserve">  121 足    立    区</t>
    <phoneticPr fontId="3"/>
  </si>
  <si>
    <t xml:space="preserve">13122       </t>
  </si>
  <si>
    <t>13122</t>
    <phoneticPr fontId="3"/>
  </si>
  <si>
    <t xml:space="preserve">  122 葛    飾    区</t>
    <phoneticPr fontId="3"/>
  </si>
  <si>
    <t xml:space="preserve">13123       </t>
  </si>
  <si>
    <t>13123</t>
    <phoneticPr fontId="3"/>
  </si>
  <si>
    <t xml:space="preserve">  123 江  戸  川  区</t>
    <phoneticPr fontId="3"/>
  </si>
  <si>
    <t xml:space="preserve">13199       </t>
  </si>
  <si>
    <t>13199</t>
    <phoneticPr fontId="3"/>
  </si>
  <si>
    <t xml:space="preserve">13201       </t>
  </si>
  <si>
    <t>13201</t>
    <phoneticPr fontId="3"/>
  </si>
  <si>
    <t xml:space="preserve">  201 八  王  子  市</t>
    <phoneticPr fontId="3"/>
  </si>
  <si>
    <t xml:space="preserve">13202       </t>
  </si>
  <si>
    <t>13202</t>
    <phoneticPr fontId="3"/>
  </si>
  <si>
    <t xml:space="preserve">  202 立    川    市</t>
    <phoneticPr fontId="3"/>
  </si>
  <si>
    <t xml:space="preserve">13205       </t>
  </si>
  <si>
    <t>13205</t>
    <phoneticPr fontId="3"/>
  </si>
  <si>
    <t xml:space="preserve">  205 青    梅    市</t>
    <phoneticPr fontId="3"/>
  </si>
  <si>
    <t xml:space="preserve">13206       </t>
  </si>
  <si>
    <t>13206</t>
    <phoneticPr fontId="3"/>
  </si>
  <si>
    <t xml:space="preserve">  206 府    中    市</t>
    <phoneticPr fontId="3"/>
  </si>
  <si>
    <t xml:space="preserve">13207       </t>
  </si>
  <si>
    <t>13207</t>
    <phoneticPr fontId="3"/>
  </si>
  <si>
    <t xml:space="preserve">  207 昭    島    市</t>
    <phoneticPr fontId="3"/>
  </si>
  <si>
    <t xml:space="preserve">13208       </t>
  </si>
  <si>
    <t>13208</t>
    <phoneticPr fontId="3"/>
  </si>
  <si>
    <t xml:space="preserve">  208 調    布    市</t>
    <phoneticPr fontId="3"/>
  </si>
  <si>
    <t xml:space="preserve">13209       </t>
  </si>
  <si>
    <t>13209</t>
    <phoneticPr fontId="3"/>
  </si>
  <si>
    <t xml:space="preserve">  209 町    田    市</t>
    <phoneticPr fontId="3"/>
  </si>
  <si>
    <t xml:space="preserve">13210       </t>
  </si>
  <si>
    <t>13210</t>
    <phoneticPr fontId="3"/>
  </si>
  <si>
    <t xml:space="preserve">  210 小  金  井  市</t>
    <phoneticPr fontId="3"/>
  </si>
  <si>
    <t xml:space="preserve">13211       </t>
  </si>
  <si>
    <t>13211</t>
    <phoneticPr fontId="3"/>
  </si>
  <si>
    <t xml:space="preserve">  211 小    平    市</t>
    <phoneticPr fontId="3"/>
  </si>
  <si>
    <t xml:space="preserve">13212       </t>
  </si>
  <si>
    <t>13212</t>
    <phoneticPr fontId="3"/>
  </si>
  <si>
    <t xml:space="preserve">  212 日    野    市</t>
    <phoneticPr fontId="3"/>
  </si>
  <si>
    <t xml:space="preserve">13214       </t>
  </si>
  <si>
    <t>13214</t>
    <phoneticPr fontId="3"/>
  </si>
  <si>
    <t xml:space="preserve">  214 国  分  寺  市</t>
    <phoneticPr fontId="3"/>
  </si>
  <si>
    <t xml:space="preserve">13215       </t>
  </si>
  <si>
    <t>13215</t>
    <phoneticPr fontId="3"/>
  </si>
  <si>
    <t xml:space="preserve">  215 国    立    市</t>
    <phoneticPr fontId="3"/>
  </si>
  <si>
    <t xml:space="preserve">13218       </t>
  </si>
  <si>
    <t>13218</t>
    <phoneticPr fontId="3"/>
  </si>
  <si>
    <t xml:space="preserve">  218 福    生    市</t>
    <phoneticPr fontId="3"/>
  </si>
  <si>
    <t xml:space="preserve">13223       </t>
  </si>
  <si>
    <t>13223</t>
    <phoneticPr fontId="3"/>
  </si>
  <si>
    <t xml:space="preserve">  223 武 蔵 村 山 市</t>
    <phoneticPr fontId="3"/>
  </si>
  <si>
    <t xml:space="preserve">13224       </t>
  </si>
  <si>
    <t>13224</t>
    <phoneticPr fontId="3"/>
  </si>
  <si>
    <t xml:space="preserve">  224 多    摩    市</t>
    <phoneticPr fontId="3"/>
  </si>
  <si>
    <t xml:space="preserve">13227       </t>
  </si>
  <si>
    <t>13227</t>
    <phoneticPr fontId="3"/>
  </si>
  <si>
    <t xml:space="preserve">  227 羽    村    市</t>
    <phoneticPr fontId="3"/>
  </si>
  <si>
    <t xml:space="preserve">13229       </t>
  </si>
  <si>
    <t>13229</t>
    <phoneticPr fontId="3"/>
  </si>
  <si>
    <t xml:space="preserve">  229 西  東  京  市</t>
    <phoneticPr fontId="3"/>
  </si>
  <si>
    <t xml:space="preserve">13999       </t>
  </si>
  <si>
    <t>13999</t>
    <phoneticPr fontId="3"/>
  </si>
  <si>
    <t xml:space="preserve">14000       </t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</si>
  <si>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</si>
  <si>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</si>
  <si>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</si>
  <si>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</si>
  <si>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</si>
  <si>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14101       </t>
  </si>
  <si>
    <t>14101</t>
    <phoneticPr fontId="3"/>
  </si>
  <si>
    <t xml:space="preserve">  101 鶴    見    区</t>
    <phoneticPr fontId="3"/>
  </si>
  <si>
    <t xml:space="preserve">14102       </t>
  </si>
  <si>
    <t>14102</t>
    <phoneticPr fontId="3"/>
  </si>
  <si>
    <t xml:space="preserve">  102 神  奈  川  区</t>
    <phoneticPr fontId="3"/>
  </si>
  <si>
    <t xml:space="preserve">14103       </t>
  </si>
  <si>
    <t>14103</t>
    <phoneticPr fontId="3"/>
  </si>
  <si>
    <t xml:space="preserve">  103 西          区</t>
    <phoneticPr fontId="3"/>
  </si>
  <si>
    <t xml:space="preserve">14104       </t>
  </si>
  <si>
    <t>14104</t>
    <phoneticPr fontId="3"/>
  </si>
  <si>
    <t xml:space="preserve">  104 中          区</t>
    <phoneticPr fontId="3"/>
  </si>
  <si>
    <t xml:space="preserve">14105       </t>
  </si>
  <si>
    <t>14105</t>
    <phoneticPr fontId="3"/>
  </si>
  <si>
    <t xml:space="preserve">  105 南          区</t>
    <phoneticPr fontId="3"/>
  </si>
  <si>
    <t xml:space="preserve">14106       </t>
  </si>
  <si>
    <t>14106</t>
    <phoneticPr fontId="3"/>
  </si>
  <si>
    <t xml:space="preserve">  106 保 土 ケ 谷 区</t>
    <phoneticPr fontId="3"/>
  </si>
  <si>
    <t xml:space="preserve">14107       </t>
  </si>
  <si>
    <t>14107</t>
    <phoneticPr fontId="3"/>
  </si>
  <si>
    <t xml:space="preserve">  107 磯    子    区</t>
    <phoneticPr fontId="3"/>
  </si>
  <si>
    <t xml:space="preserve">14108       </t>
  </si>
  <si>
    <t>14108</t>
    <phoneticPr fontId="3"/>
  </si>
  <si>
    <t xml:space="preserve">  108 金    沢    区</t>
    <phoneticPr fontId="3"/>
  </si>
  <si>
    <t xml:space="preserve">14109       </t>
  </si>
  <si>
    <t>14109</t>
    <phoneticPr fontId="3"/>
  </si>
  <si>
    <t xml:space="preserve">  109 港    北    区</t>
    <phoneticPr fontId="3"/>
  </si>
  <si>
    <t xml:space="preserve">14110       </t>
  </si>
  <si>
    <t>14110</t>
    <phoneticPr fontId="3"/>
  </si>
  <si>
    <t xml:space="preserve">  110 戸    塚    区</t>
    <phoneticPr fontId="3"/>
  </si>
  <si>
    <t xml:space="preserve">14112       </t>
  </si>
  <si>
    <t>14112</t>
    <phoneticPr fontId="3"/>
  </si>
  <si>
    <t xml:space="preserve">  112 旭          区</t>
    <phoneticPr fontId="3"/>
  </si>
  <si>
    <t xml:space="preserve">14113       </t>
  </si>
  <si>
    <t>14113</t>
    <phoneticPr fontId="3"/>
  </si>
  <si>
    <t xml:space="preserve">  113 緑          区</t>
    <phoneticPr fontId="3"/>
  </si>
  <si>
    <t xml:space="preserve">14114       </t>
  </si>
  <si>
    <t>14114</t>
    <phoneticPr fontId="3"/>
  </si>
  <si>
    <t xml:space="preserve">  114 瀬    谷    区</t>
    <phoneticPr fontId="3"/>
  </si>
  <si>
    <t xml:space="preserve">14116       </t>
  </si>
  <si>
    <t>14116</t>
    <phoneticPr fontId="3"/>
  </si>
  <si>
    <t xml:space="preserve">  116 泉          区</t>
    <phoneticPr fontId="3"/>
  </si>
  <si>
    <t xml:space="preserve">14117       </t>
  </si>
  <si>
    <t>14117</t>
    <phoneticPr fontId="3"/>
  </si>
  <si>
    <t xml:space="preserve">  117 青    葉    区</t>
    <phoneticPr fontId="3"/>
  </si>
  <si>
    <t xml:space="preserve">14118       </t>
  </si>
  <si>
    <t>14118</t>
    <phoneticPr fontId="3"/>
  </si>
  <si>
    <t xml:space="preserve">  118 都    筑    区</t>
    <phoneticPr fontId="3"/>
  </si>
  <si>
    <t xml:space="preserve">14129       </t>
  </si>
  <si>
    <t xml:space="preserve">14130       </t>
  </si>
  <si>
    <t>14130</t>
    <phoneticPr fontId="3"/>
  </si>
  <si>
    <t xml:space="preserve">  130 川    崎    市</t>
    <phoneticPr fontId="3"/>
  </si>
  <si>
    <t xml:space="preserve">14131       </t>
  </si>
  <si>
    <t>14131</t>
    <phoneticPr fontId="3"/>
  </si>
  <si>
    <t xml:space="preserve">  131 川    崎    区</t>
    <phoneticPr fontId="3"/>
  </si>
  <si>
    <t xml:space="preserve">14133       </t>
  </si>
  <si>
    <t>14133</t>
    <phoneticPr fontId="3"/>
  </si>
  <si>
    <t xml:space="preserve">  133 中    原    区</t>
    <phoneticPr fontId="3"/>
  </si>
  <si>
    <t xml:space="preserve">14135       </t>
  </si>
  <si>
    <t>14135</t>
    <phoneticPr fontId="3"/>
  </si>
  <si>
    <t xml:space="preserve">  135 多    摩    区</t>
    <phoneticPr fontId="3"/>
  </si>
  <si>
    <t xml:space="preserve">14136       </t>
  </si>
  <si>
    <t>14136</t>
    <phoneticPr fontId="3"/>
  </si>
  <si>
    <t xml:space="preserve">  136 宮    前    区</t>
    <phoneticPr fontId="3"/>
  </si>
  <si>
    <t xml:space="preserve">14137       </t>
  </si>
  <si>
    <t>14137</t>
    <phoneticPr fontId="3"/>
  </si>
  <si>
    <t xml:space="preserve">  137 麻    生    区</t>
    <phoneticPr fontId="3"/>
  </si>
  <si>
    <t xml:space="preserve">14149       </t>
  </si>
  <si>
    <t xml:space="preserve">14150       </t>
  </si>
  <si>
    <t>14150</t>
    <phoneticPr fontId="3"/>
  </si>
  <si>
    <t xml:space="preserve">  150 相  模  原  市</t>
    <phoneticPr fontId="3"/>
  </si>
  <si>
    <t xml:space="preserve">14151       </t>
  </si>
  <si>
    <t>14151</t>
    <phoneticPr fontId="3"/>
  </si>
  <si>
    <t xml:space="preserve">  151 緑  　  　  区</t>
    <phoneticPr fontId="3"/>
  </si>
  <si>
    <t xml:space="preserve">14152       </t>
  </si>
  <si>
    <t>14152</t>
    <phoneticPr fontId="3"/>
  </si>
  <si>
    <t xml:space="preserve">  152 中    央    区</t>
    <phoneticPr fontId="3"/>
  </si>
  <si>
    <t xml:space="preserve">14153       </t>
  </si>
  <si>
    <t>14153</t>
    <phoneticPr fontId="3"/>
  </si>
  <si>
    <t xml:space="preserve">  153 南          区</t>
    <phoneticPr fontId="3"/>
  </si>
  <si>
    <t xml:space="preserve">14201       </t>
  </si>
  <si>
    <t>14201</t>
    <phoneticPr fontId="3"/>
  </si>
  <si>
    <t xml:space="preserve">  201 横  須  賀  市</t>
    <phoneticPr fontId="3"/>
  </si>
  <si>
    <t xml:space="preserve">14203       </t>
  </si>
  <si>
    <t>14203</t>
    <phoneticPr fontId="3"/>
  </si>
  <si>
    <t xml:space="preserve">  203 平    塚    市</t>
    <phoneticPr fontId="3"/>
  </si>
  <si>
    <t xml:space="preserve">14205       </t>
  </si>
  <si>
    <t>14205</t>
    <phoneticPr fontId="3"/>
  </si>
  <si>
    <t xml:space="preserve">  205 藤    沢    市</t>
    <phoneticPr fontId="3"/>
  </si>
  <si>
    <t xml:space="preserve">14206       </t>
  </si>
  <si>
    <t>14206</t>
    <phoneticPr fontId="3"/>
  </si>
  <si>
    <t xml:space="preserve">  206 小  田  原  市</t>
    <phoneticPr fontId="3"/>
  </si>
  <si>
    <t xml:space="preserve">14207       </t>
  </si>
  <si>
    <t>14207</t>
    <phoneticPr fontId="3"/>
  </si>
  <si>
    <t xml:space="preserve">14211       </t>
  </si>
  <si>
    <t>14211</t>
    <phoneticPr fontId="3"/>
  </si>
  <si>
    <t xml:space="preserve">  211 秦    野    市</t>
    <phoneticPr fontId="3"/>
  </si>
  <si>
    <t xml:space="preserve">14212       </t>
  </si>
  <si>
    <t>14212</t>
    <phoneticPr fontId="3"/>
  </si>
  <si>
    <t xml:space="preserve">  212 厚    木    市</t>
    <phoneticPr fontId="3"/>
  </si>
  <si>
    <t xml:space="preserve">14213       </t>
  </si>
  <si>
    <t>14213</t>
    <phoneticPr fontId="3"/>
  </si>
  <si>
    <t xml:space="preserve">  213 大    和    市</t>
    <phoneticPr fontId="3"/>
  </si>
  <si>
    <t xml:space="preserve">14214       </t>
  </si>
  <si>
    <t>14214</t>
    <phoneticPr fontId="3"/>
  </si>
  <si>
    <t xml:space="preserve">  214 伊  勢  原  市</t>
    <phoneticPr fontId="3"/>
  </si>
  <si>
    <t xml:space="preserve">14215       </t>
  </si>
  <si>
    <t>14215</t>
    <phoneticPr fontId="3"/>
  </si>
  <si>
    <t xml:space="preserve">  215 海  老  名  市</t>
    <phoneticPr fontId="3"/>
  </si>
  <si>
    <t xml:space="preserve">14216       </t>
  </si>
  <si>
    <t>14216</t>
    <phoneticPr fontId="3"/>
  </si>
  <si>
    <t xml:space="preserve">  216 座    間    市</t>
    <phoneticPr fontId="3"/>
  </si>
  <si>
    <t xml:space="preserve">14218       </t>
  </si>
  <si>
    <t>14218</t>
    <phoneticPr fontId="3"/>
  </si>
  <si>
    <t xml:space="preserve">  218 綾    瀬    市</t>
    <phoneticPr fontId="3"/>
  </si>
  <si>
    <t xml:space="preserve">14301       </t>
  </si>
  <si>
    <t>14301</t>
    <phoneticPr fontId="3"/>
  </si>
  <si>
    <t xml:space="preserve">  301 葉    山    町</t>
    <phoneticPr fontId="3"/>
  </si>
  <si>
    <t xml:space="preserve">14401       </t>
  </si>
  <si>
    <t>14401</t>
    <phoneticPr fontId="3"/>
  </si>
  <si>
    <t xml:space="preserve">  401 愛    川    町</t>
    <phoneticPr fontId="3"/>
  </si>
  <si>
    <t xml:space="preserve">14999       </t>
  </si>
  <si>
    <t>14999</t>
    <phoneticPr fontId="3"/>
  </si>
  <si>
    <t xml:space="preserve">15000       </t>
  </si>
  <si>
    <t>15000</t>
    <phoneticPr fontId="3"/>
  </si>
  <si>
    <t xml:space="preserve"> 15  新    潟     県</t>
    <phoneticPr fontId="3"/>
  </si>
  <si>
    <t xml:space="preserve">15100       </t>
  </si>
  <si>
    <t>15100</t>
    <phoneticPr fontId="3"/>
  </si>
  <si>
    <t xml:space="preserve">  100 新    潟    市</t>
    <phoneticPr fontId="3"/>
  </si>
  <si>
    <t xml:space="preserve">15101       </t>
  </si>
  <si>
    <t>15101</t>
    <phoneticPr fontId="3"/>
  </si>
  <si>
    <t xml:space="preserve">  101 北　　　    区</t>
    <phoneticPr fontId="3"/>
  </si>
  <si>
    <t xml:space="preserve">15105       </t>
  </si>
  <si>
    <t>15105</t>
    <phoneticPr fontId="3"/>
  </si>
  <si>
    <t xml:space="preserve">  105 秋　　葉    区</t>
    <phoneticPr fontId="3"/>
  </si>
  <si>
    <t xml:space="preserve">15199       </t>
  </si>
  <si>
    <t>15199</t>
    <phoneticPr fontId="3"/>
  </si>
  <si>
    <t xml:space="preserve">15202       </t>
  </si>
  <si>
    <t>15202</t>
    <phoneticPr fontId="3"/>
  </si>
  <si>
    <t xml:space="preserve">  202 長    岡    市</t>
    <phoneticPr fontId="3"/>
  </si>
  <si>
    <t xml:space="preserve">15206       </t>
  </si>
  <si>
    <t>15206</t>
    <phoneticPr fontId="3"/>
  </si>
  <si>
    <t xml:space="preserve">  206 新  発  田  市</t>
    <phoneticPr fontId="3"/>
  </si>
  <si>
    <t xml:space="preserve">15222       </t>
  </si>
  <si>
    <t>15222</t>
    <phoneticPr fontId="3"/>
  </si>
  <si>
    <t xml:space="preserve">  222 上    越    市</t>
    <phoneticPr fontId="3"/>
  </si>
  <si>
    <t xml:space="preserve">15999       </t>
  </si>
  <si>
    <t>15999</t>
    <phoneticPr fontId="3"/>
  </si>
  <si>
    <t xml:space="preserve">16000       </t>
  </si>
  <si>
    <t>16000</t>
    <phoneticPr fontId="3"/>
  </si>
  <si>
    <t xml:space="preserve"> 16  富    山     県</t>
    <phoneticPr fontId="3"/>
  </si>
  <si>
    <t xml:space="preserve">16201       </t>
  </si>
  <si>
    <t>16201</t>
    <phoneticPr fontId="3"/>
  </si>
  <si>
    <t xml:space="preserve">  201 富    山    市</t>
    <phoneticPr fontId="3"/>
  </si>
  <si>
    <t xml:space="preserve">16202       </t>
  </si>
  <si>
    <t>16202</t>
    <phoneticPr fontId="3"/>
  </si>
  <si>
    <t xml:space="preserve">  202 高    岡    市</t>
    <phoneticPr fontId="3"/>
  </si>
  <si>
    <t xml:space="preserve">16999       </t>
  </si>
  <si>
    <t>16999</t>
    <phoneticPr fontId="3"/>
  </si>
  <si>
    <t xml:space="preserve">17000       </t>
  </si>
  <si>
    <t>17000</t>
    <phoneticPr fontId="3"/>
  </si>
  <si>
    <t xml:space="preserve"> 17  石    川     県</t>
    <phoneticPr fontId="3"/>
  </si>
  <si>
    <t xml:space="preserve">17201       </t>
  </si>
  <si>
    <t>17201</t>
    <phoneticPr fontId="3"/>
  </si>
  <si>
    <t xml:space="preserve">  201 金    沢    市</t>
    <phoneticPr fontId="3"/>
  </si>
  <si>
    <t xml:space="preserve">17203       </t>
  </si>
  <si>
    <t>17203</t>
    <phoneticPr fontId="3"/>
  </si>
  <si>
    <t xml:space="preserve">  203 小    松    市</t>
    <phoneticPr fontId="3"/>
  </si>
  <si>
    <t xml:space="preserve">17999       </t>
  </si>
  <si>
    <t>17999</t>
    <phoneticPr fontId="3"/>
  </si>
  <si>
    <t xml:space="preserve">18000       </t>
  </si>
  <si>
    <t>18000</t>
    <phoneticPr fontId="3"/>
  </si>
  <si>
    <t xml:space="preserve"> 18  福    井     県</t>
    <phoneticPr fontId="3"/>
  </si>
  <si>
    <t xml:space="preserve">18201       </t>
  </si>
  <si>
    <t>18201</t>
    <phoneticPr fontId="3"/>
  </si>
  <si>
    <t xml:space="preserve">  201 福    井    市</t>
    <phoneticPr fontId="3"/>
  </si>
  <si>
    <t xml:space="preserve">18999       </t>
  </si>
  <si>
    <t>18999</t>
    <phoneticPr fontId="3"/>
  </si>
  <si>
    <t xml:space="preserve">19000       </t>
  </si>
  <si>
    <t>19000</t>
    <phoneticPr fontId="3"/>
  </si>
  <si>
    <t xml:space="preserve"> 19  山    梨     県</t>
    <phoneticPr fontId="3"/>
  </si>
  <si>
    <t xml:space="preserve">19201       </t>
  </si>
  <si>
    <t>19201</t>
    <phoneticPr fontId="3"/>
  </si>
  <si>
    <t xml:space="preserve">  201 甲    府    市</t>
    <phoneticPr fontId="3"/>
  </si>
  <si>
    <t xml:space="preserve">19208       </t>
  </si>
  <si>
    <t>19208</t>
    <phoneticPr fontId="3"/>
  </si>
  <si>
    <t xml:space="preserve">  208 南アルプス  市</t>
    <phoneticPr fontId="3"/>
  </si>
  <si>
    <t xml:space="preserve">19211       </t>
  </si>
  <si>
    <t>19211</t>
    <phoneticPr fontId="3"/>
  </si>
  <si>
    <t xml:space="preserve">  211 笛    吹    市</t>
    <phoneticPr fontId="3"/>
  </si>
  <si>
    <t xml:space="preserve">19999       </t>
  </si>
  <si>
    <t>19999</t>
    <phoneticPr fontId="3"/>
  </si>
  <si>
    <t xml:space="preserve">20000       </t>
  </si>
  <si>
    <t>20000</t>
    <phoneticPr fontId="3"/>
  </si>
  <si>
    <t xml:space="preserve"> 20  長    野     県</t>
    <phoneticPr fontId="3"/>
  </si>
  <si>
    <t xml:space="preserve">20201       </t>
  </si>
  <si>
    <t>20201</t>
    <phoneticPr fontId="3"/>
  </si>
  <si>
    <t xml:space="preserve">  201 長    野    市</t>
    <phoneticPr fontId="3"/>
  </si>
  <si>
    <t xml:space="preserve">20202       </t>
  </si>
  <si>
    <t>20202</t>
    <phoneticPr fontId="3"/>
  </si>
  <si>
    <t xml:space="preserve">  202 松    本    市</t>
    <phoneticPr fontId="3"/>
  </si>
  <si>
    <t xml:space="preserve">20203       </t>
  </si>
  <si>
    <t>20203</t>
    <phoneticPr fontId="3"/>
  </si>
  <si>
    <t xml:space="preserve">  203 上    田    市</t>
    <phoneticPr fontId="3"/>
  </si>
  <si>
    <t xml:space="preserve">20205       </t>
  </si>
  <si>
    <t>20205</t>
    <phoneticPr fontId="3"/>
  </si>
  <si>
    <t xml:space="preserve">  205 飯    田    市</t>
    <phoneticPr fontId="3"/>
  </si>
  <si>
    <t xml:space="preserve">20209       </t>
  </si>
  <si>
    <t>20209</t>
    <phoneticPr fontId="3"/>
  </si>
  <si>
    <t xml:space="preserve">  209 伊    那    市</t>
    <phoneticPr fontId="3"/>
  </si>
  <si>
    <t xml:space="preserve">20304       </t>
  </si>
  <si>
    <t>20304</t>
    <phoneticPr fontId="3"/>
  </si>
  <si>
    <t xml:space="preserve">  304 川    上    村</t>
    <phoneticPr fontId="3"/>
  </si>
  <si>
    <t xml:space="preserve">20305       </t>
  </si>
  <si>
    <t>20305</t>
    <phoneticPr fontId="3"/>
  </si>
  <si>
    <t xml:space="preserve">  305 南    牧    村</t>
    <phoneticPr fontId="3"/>
  </si>
  <si>
    <t xml:space="preserve">20999       </t>
  </si>
  <si>
    <t>20999</t>
    <phoneticPr fontId="3"/>
  </si>
  <si>
    <t xml:space="preserve">21000       </t>
  </si>
  <si>
    <t>21000</t>
    <phoneticPr fontId="3"/>
  </si>
  <si>
    <t xml:space="preserve"> 21  岐    阜     県</t>
    <phoneticPr fontId="3"/>
  </si>
  <si>
    <t xml:space="preserve">21201       </t>
  </si>
  <si>
    <t>21201</t>
    <phoneticPr fontId="3"/>
  </si>
  <si>
    <t xml:space="preserve">  201 岐    阜    市</t>
    <phoneticPr fontId="3"/>
  </si>
  <si>
    <t xml:space="preserve">21214       </t>
  </si>
  <si>
    <t>21214</t>
    <phoneticPr fontId="3"/>
  </si>
  <si>
    <t xml:space="preserve">  214 可    児    市</t>
    <phoneticPr fontId="3"/>
  </si>
  <si>
    <t xml:space="preserve">21220       </t>
  </si>
  <si>
    <t>21220</t>
    <phoneticPr fontId="3"/>
  </si>
  <si>
    <t xml:space="preserve">  220 下    呂    市</t>
    <phoneticPr fontId="3"/>
  </si>
  <si>
    <t xml:space="preserve">21999       </t>
  </si>
  <si>
    <t>21999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</si>
  <si>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</si>
  <si>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</si>
  <si>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</si>
  <si>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22100       </t>
  </si>
  <si>
    <t>22100</t>
    <phoneticPr fontId="3"/>
  </si>
  <si>
    <t xml:space="preserve">  100 静    岡    市</t>
    <phoneticPr fontId="3"/>
  </si>
  <si>
    <t xml:space="preserve">22101       </t>
  </si>
  <si>
    <t>22101</t>
    <phoneticPr fontId="3"/>
  </si>
  <si>
    <t xml:space="preserve">  101 葵          区</t>
    <phoneticPr fontId="3"/>
  </si>
  <si>
    <t xml:space="preserve">22102       </t>
  </si>
  <si>
    <t>22102</t>
    <phoneticPr fontId="3"/>
  </si>
  <si>
    <t xml:space="preserve">  102 駿    河    区</t>
    <phoneticPr fontId="3"/>
  </si>
  <si>
    <t xml:space="preserve">22103       </t>
  </si>
  <si>
    <t>22103</t>
    <phoneticPr fontId="3"/>
  </si>
  <si>
    <t xml:space="preserve">  103 清    水    区</t>
    <phoneticPr fontId="3"/>
  </si>
  <si>
    <t xml:space="preserve">22130       </t>
  </si>
  <si>
    <t>22130</t>
    <phoneticPr fontId="3"/>
  </si>
  <si>
    <t xml:space="preserve">  130 浜　　松    市</t>
    <phoneticPr fontId="3"/>
  </si>
  <si>
    <t xml:space="preserve">22138       </t>
  </si>
  <si>
    <t xml:space="preserve">  138 中　　央    区</t>
    <phoneticPr fontId="3"/>
  </si>
  <si>
    <t xml:space="preserve">22199       </t>
  </si>
  <si>
    <t>22199</t>
    <phoneticPr fontId="3"/>
  </si>
  <si>
    <t xml:space="preserve">22203       </t>
  </si>
  <si>
    <t>22203</t>
    <phoneticPr fontId="3"/>
  </si>
  <si>
    <t xml:space="preserve">  203 沼    津    市</t>
    <phoneticPr fontId="3"/>
  </si>
  <si>
    <t xml:space="preserve">22205       </t>
  </si>
  <si>
    <t>22205</t>
    <phoneticPr fontId="3"/>
  </si>
  <si>
    <t xml:space="preserve">  205 熱    海    市</t>
    <phoneticPr fontId="3"/>
  </si>
  <si>
    <t xml:space="preserve">22207       </t>
  </si>
  <si>
    <t>22207</t>
    <phoneticPr fontId="3"/>
  </si>
  <si>
    <t xml:space="preserve">  207 富  士  宮  市</t>
    <phoneticPr fontId="3"/>
  </si>
  <si>
    <t xml:space="preserve">22209       </t>
  </si>
  <si>
    <t>22209</t>
    <phoneticPr fontId="3"/>
  </si>
  <si>
    <t xml:space="preserve">  209 島    田    市</t>
    <phoneticPr fontId="3"/>
  </si>
  <si>
    <t xml:space="preserve">22210       </t>
  </si>
  <si>
    <t>22210</t>
    <phoneticPr fontId="3"/>
  </si>
  <si>
    <t xml:space="preserve">  210 富    士    市</t>
    <phoneticPr fontId="3"/>
  </si>
  <si>
    <t xml:space="preserve">22212       </t>
  </si>
  <si>
    <t>22212</t>
    <phoneticPr fontId="3"/>
  </si>
  <si>
    <t xml:space="preserve">  212 焼    津    市</t>
    <phoneticPr fontId="3"/>
  </si>
  <si>
    <t xml:space="preserve">22213       </t>
  </si>
  <si>
    <t>22213</t>
    <phoneticPr fontId="3"/>
  </si>
  <si>
    <t xml:space="preserve">  213 掛    川    市</t>
    <phoneticPr fontId="3"/>
  </si>
  <si>
    <t xml:space="preserve">22215       </t>
  </si>
  <si>
    <t>22215</t>
    <phoneticPr fontId="3"/>
  </si>
  <si>
    <t xml:space="preserve">  215 御  殿  場  市</t>
    <phoneticPr fontId="3"/>
  </si>
  <si>
    <t xml:space="preserve">22220       </t>
  </si>
  <si>
    <t>22220</t>
    <phoneticPr fontId="3"/>
  </si>
  <si>
    <t xml:space="preserve">  220 裾    野    市</t>
    <phoneticPr fontId="3"/>
  </si>
  <si>
    <t xml:space="preserve">22225       </t>
  </si>
  <si>
    <t>22225</t>
    <phoneticPr fontId="3"/>
  </si>
  <si>
    <t xml:space="preserve">  225 伊 豆 の 国 市</t>
    <phoneticPr fontId="3"/>
  </si>
  <si>
    <t xml:space="preserve">22999       </t>
  </si>
  <si>
    <t>22999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</si>
  <si>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</si>
  <si>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</si>
  <si>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</si>
  <si>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23100       </t>
  </si>
  <si>
    <t>23100</t>
    <phoneticPr fontId="3"/>
  </si>
  <si>
    <t xml:space="preserve">  100 名  古  屋  市</t>
    <phoneticPr fontId="3"/>
  </si>
  <si>
    <t xml:space="preserve">23103       </t>
  </si>
  <si>
    <t>23103</t>
    <phoneticPr fontId="3"/>
  </si>
  <si>
    <t xml:space="preserve">  103 北          区</t>
    <phoneticPr fontId="3"/>
  </si>
  <si>
    <t xml:space="preserve">23107       </t>
  </si>
  <si>
    <t>23107</t>
    <phoneticPr fontId="3"/>
  </si>
  <si>
    <t xml:space="preserve">  107 昭    和    区</t>
    <phoneticPr fontId="3"/>
  </si>
  <si>
    <t xml:space="preserve">23111       </t>
  </si>
  <si>
    <t>23111</t>
    <phoneticPr fontId="3"/>
  </si>
  <si>
    <t xml:space="preserve">  111 港          区</t>
    <phoneticPr fontId="3"/>
  </si>
  <si>
    <t xml:space="preserve">23116       </t>
  </si>
  <si>
    <t>23116</t>
    <phoneticPr fontId="3"/>
  </si>
  <si>
    <t xml:space="preserve">  116 天    白    区</t>
    <phoneticPr fontId="3"/>
  </si>
  <si>
    <t xml:space="preserve">23199       </t>
  </si>
  <si>
    <t>23199</t>
    <phoneticPr fontId="3"/>
  </si>
  <si>
    <t xml:space="preserve">23201       </t>
  </si>
  <si>
    <t>23201</t>
    <phoneticPr fontId="3"/>
  </si>
  <si>
    <t xml:space="preserve">  201 豊    橋    市</t>
    <phoneticPr fontId="3"/>
  </si>
  <si>
    <t xml:space="preserve">23202       </t>
  </si>
  <si>
    <t>23202</t>
    <phoneticPr fontId="3"/>
  </si>
  <si>
    <t xml:space="preserve">  202 岡    崎    市</t>
    <phoneticPr fontId="3"/>
  </si>
  <si>
    <t xml:space="preserve">23203       </t>
  </si>
  <si>
    <t>23203</t>
    <phoneticPr fontId="3"/>
  </si>
  <si>
    <t xml:space="preserve">  203 一    宮    市</t>
    <phoneticPr fontId="3"/>
  </si>
  <si>
    <t xml:space="preserve">23206       </t>
  </si>
  <si>
    <t>23206</t>
    <phoneticPr fontId="3"/>
  </si>
  <si>
    <t xml:space="preserve">  206 春  日  井  市</t>
    <phoneticPr fontId="3"/>
  </si>
  <si>
    <t xml:space="preserve">23207       </t>
  </si>
  <si>
    <t>23207</t>
    <phoneticPr fontId="3"/>
  </si>
  <si>
    <t xml:space="preserve">  207 豊    川    市</t>
    <phoneticPr fontId="3"/>
  </si>
  <si>
    <t xml:space="preserve">23211       </t>
  </si>
  <si>
    <t>23211</t>
    <phoneticPr fontId="3"/>
  </si>
  <si>
    <t xml:space="preserve">  211 豊    田    市</t>
    <phoneticPr fontId="3"/>
  </si>
  <si>
    <t xml:space="preserve">23212       </t>
  </si>
  <si>
    <t>23212</t>
    <phoneticPr fontId="3"/>
  </si>
  <si>
    <t xml:space="preserve">  212 安    城    市</t>
    <phoneticPr fontId="3"/>
  </si>
  <si>
    <t xml:space="preserve">23219       </t>
  </si>
  <si>
    <t>23219</t>
    <phoneticPr fontId="3"/>
  </si>
  <si>
    <t xml:space="preserve">  219 小    牧    市</t>
    <phoneticPr fontId="3"/>
  </si>
  <si>
    <t xml:space="preserve">23223       </t>
  </si>
  <si>
    <t>23223</t>
    <phoneticPr fontId="3"/>
  </si>
  <si>
    <t xml:space="preserve">  223 大    府    市</t>
    <phoneticPr fontId="3"/>
  </si>
  <si>
    <t xml:space="preserve">23224       </t>
  </si>
  <si>
    <t>23224</t>
    <phoneticPr fontId="3"/>
  </si>
  <si>
    <t xml:space="preserve">  224 知    多    市</t>
    <phoneticPr fontId="3"/>
  </si>
  <si>
    <t xml:space="preserve">23227       </t>
  </si>
  <si>
    <t>23227</t>
    <phoneticPr fontId="3"/>
  </si>
  <si>
    <t xml:space="preserve">  227 高    浜    市</t>
    <phoneticPr fontId="3"/>
  </si>
  <si>
    <t xml:space="preserve">23999       </t>
  </si>
  <si>
    <t>23999</t>
    <phoneticPr fontId="3"/>
  </si>
  <si>
    <t xml:space="preserve">24000       </t>
  </si>
  <si>
    <t>24000</t>
    <phoneticPr fontId="3"/>
  </si>
  <si>
    <t xml:space="preserve"> 24  三    重     県</t>
    <phoneticPr fontId="3"/>
  </si>
  <si>
    <t xml:space="preserve">24201       </t>
  </si>
  <si>
    <t>24201</t>
    <phoneticPr fontId="3"/>
  </si>
  <si>
    <t xml:space="preserve">  201 津          市</t>
    <phoneticPr fontId="3"/>
  </si>
  <si>
    <t xml:space="preserve">24202       </t>
  </si>
  <si>
    <t>24202</t>
    <phoneticPr fontId="3"/>
  </si>
  <si>
    <t xml:space="preserve">  202 四  日  市  市</t>
    <phoneticPr fontId="3"/>
  </si>
  <si>
    <t xml:space="preserve">24204       </t>
  </si>
  <si>
    <t>24204</t>
    <phoneticPr fontId="3"/>
  </si>
  <si>
    <t xml:space="preserve">  204 松    阪    市</t>
    <phoneticPr fontId="3"/>
  </si>
  <si>
    <t xml:space="preserve">24207       </t>
  </si>
  <si>
    <t>24207</t>
    <phoneticPr fontId="3"/>
  </si>
  <si>
    <t xml:space="preserve">  207 鈴    鹿    市</t>
    <phoneticPr fontId="3"/>
  </si>
  <si>
    <t xml:space="preserve">24208       </t>
  </si>
  <si>
    <t>24208</t>
    <phoneticPr fontId="3"/>
  </si>
  <si>
    <t xml:space="preserve">  208 名    張    市</t>
    <phoneticPr fontId="3"/>
  </si>
  <si>
    <t xml:space="preserve">24999       </t>
  </si>
  <si>
    <t>24999</t>
    <phoneticPr fontId="3"/>
  </si>
  <si>
    <t xml:space="preserve">25000       </t>
  </si>
  <si>
    <t>25000</t>
    <phoneticPr fontId="3"/>
  </si>
  <si>
    <t xml:space="preserve"> 25  滋    賀     県</t>
    <phoneticPr fontId="3"/>
  </si>
  <si>
    <t xml:space="preserve">25207       </t>
  </si>
  <si>
    <t>25207</t>
    <phoneticPr fontId="3"/>
  </si>
  <si>
    <t xml:space="preserve">  207 守    山    市</t>
    <phoneticPr fontId="3"/>
  </si>
  <si>
    <t xml:space="preserve">25209       </t>
  </si>
  <si>
    <t>25209</t>
    <phoneticPr fontId="3"/>
  </si>
  <si>
    <t xml:space="preserve">  209 甲    賀    市</t>
    <phoneticPr fontId="3"/>
  </si>
  <si>
    <t xml:space="preserve">25213       </t>
  </si>
  <si>
    <t>25213</t>
    <phoneticPr fontId="3"/>
  </si>
  <si>
    <t xml:space="preserve">  213 東  近  江  市</t>
    <phoneticPr fontId="3"/>
  </si>
  <si>
    <t xml:space="preserve">25999       </t>
  </si>
  <si>
    <t>25999</t>
    <phoneticPr fontId="3"/>
  </si>
  <si>
    <t xml:space="preserve">26000       </t>
  </si>
  <si>
    <t>26000</t>
    <phoneticPr fontId="3"/>
  </si>
  <si>
    <t xml:space="preserve"> 26  京    都     府</t>
    <phoneticPr fontId="3"/>
  </si>
  <si>
    <t xml:space="preserve">26100       </t>
  </si>
  <si>
    <t>26100</t>
    <phoneticPr fontId="3"/>
  </si>
  <si>
    <t xml:space="preserve">  100 京    都    市</t>
    <phoneticPr fontId="3"/>
  </si>
  <si>
    <t xml:space="preserve">26109       </t>
  </si>
  <si>
    <t>26109</t>
    <phoneticPr fontId="3"/>
  </si>
  <si>
    <t xml:space="preserve">  109 伏    見    区</t>
    <phoneticPr fontId="3"/>
  </si>
  <si>
    <t xml:space="preserve">26199       </t>
  </si>
  <si>
    <t>26199</t>
    <phoneticPr fontId="3"/>
  </si>
  <si>
    <t xml:space="preserve">26204       </t>
  </si>
  <si>
    <t>26204</t>
    <phoneticPr fontId="3"/>
  </si>
  <si>
    <t xml:space="preserve">  204 宇    治    市</t>
    <phoneticPr fontId="3"/>
  </si>
  <si>
    <t xml:space="preserve">26211       </t>
  </si>
  <si>
    <t>26211</t>
    <phoneticPr fontId="3"/>
  </si>
  <si>
    <t xml:space="preserve">  211 京  田  辺  市</t>
    <phoneticPr fontId="3"/>
  </si>
  <si>
    <t xml:space="preserve">26214       </t>
  </si>
  <si>
    <t>26214</t>
    <phoneticPr fontId="3"/>
  </si>
  <si>
    <t>　214 木　津　川　市</t>
    <phoneticPr fontId="3"/>
  </si>
  <si>
    <t xml:space="preserve">26999       </t>
  </si>
  <si>
    <t>26999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</si>
  <si>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</si>
  <si>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</si>
  <si>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</si>
  <si>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</si>
  <si>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</si>
  <si>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</si>
  <si>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27103       </t>
  </si>
  <si>
    <t>27103</t>
    <phoneticPr fontId="3"/>
  </si>
  <si>
    <t xml:space="preserve">  103 福    島    区</t>
    <phoneticPr fontId="3"/>
  </si>
  <si>
    <t xml:space="preserve">27114       </t>
  </si>
  <si>
    <t>27114</t>
    <phoneticPr fontId="3"/>
  </si>
  <si>
    <t xml:space="preserve">  114 東  淀  川  区</t>
    <phoneticPr fontId="3"/>
  </si>
  <si>
    <t xml:space="preserve">27116       </t>
  </si>
  <si>
    <t>27116</t>
    <phoneticPr fontId="3"/>
  </si>
  <si>
    <t xml:space="preserve">  116 生    野    区</t>
    <phoneticPr fontId="3"/>
  </si>
  <si>
    <t xml:space="preserve">27119       </t>
  </si>
  <si>
    <t>27119</t>
    <phoneticPr fontId="3"/>
  </si>
  <si>
    <t xml:space="preserve">  119 阿  倍  野  区</t>
    <phoneticPr fontId="3"/>
  </si>
  <si>
    <t xml:space="preserve">27122       </t>
  </si>
  <si>
    <t>27122</t>
    <phoneticPr fontId="3"/>
  </si>
  <si>
    <t xml:space="preserve">  122 西    成    区</t>
    <phoneticPr fontId="3"/>
  </si>
  <si>
    <t xml:space="preserve">27123       </t>
  </si>
  <si>
    <t>27123</t>
    <phoneticPr fontId="3"/>
  </si>
  <si>
    <t xml:space="preserve">  123 淀    川    区</t>
    <phoneticPr fontId="3"/>
  </si>
  <si>
    <t xml:space="preserve">27128       </t>
  </si>
  <si>
    <t>27128</t>
    <phoneticPr fontId="3"/>
  </si>
  <si>
    <t xml:space="preserve">  128 中    央    区</t>
    <phoneticPr fontId="3"/>
  </si>
  <si>
    <t xml:space="preserve">27139       </t>
  </si>
  <si>
    <t xml:space="preserve">27140       </t>
  </si>
  <si>
    <t>27140</t>
    <phoneticPr fontId="3"/>
  </si>
  <si>
    <t xml:space="preserve">  140 堺          市</t>
    <phoneticPr fontId="3"/>
  </si>
  <si>
    <t xml:space="preserve">27141       </t>
  </si>
  <si>
    <t>27141</t>
    <phoneticPr fontId="3"/>
  </si>
  <si>
    <t xml:space="preserve">  141 堺          区</t>
    <phoneticPr fontId="3"/>
  </si>
  <si>
    <t xml:space="preserve">27199       </t>
  </si>
  <si>
    <t>27199</t>
    <phoneticPr fontId="3"/>
  </si>
  <si>
    <t xml:space="preserve">27207       </t>
  </si>
  <si>
    <t>27207</t>
    <phoneticPr fontId="3"/>
  </si>
  <si>
    <t xml:space="preserve">  207 高    槻    市</t>
    <phoneticPr fontId="3"/>
  </si>
  <si>
    <t xml:space="preserve">27212       </t>
  </si>
  <si>
    <t>27212</t>
    <phoneticPr fontId="3"/>
  </si>
  <si>
    <t xml:space="preserve">  212 八    尾    市</t>
    <phoneticPr fontId="3"/>
  </si>
  <si>
    <t xml:space="preserve">27223       </t>
  </si>
  <si>
    <t>27223</t>
    <phoneticPr fontId="3"/>
  </si>
  <si>
    <t xml:space="preserve">  223 門    真    市</t>
    <phoneticPr fontId="3"/>
  </si>
  <si>
    <t xml:space="preserve">27224       </t>
  </si>
  <si>
    <t>27224</t>
    <phoneticPr fontId="3"/>
  </si>
  <si>
    <t xml:space="preserve">  224 摂    津    市</t>
    <phoneticPr fontId="3"/>
  </si>
  <si>
    <t xml:space="preserve">27227       </t>
  </si>
  <si>
    <t>27227</t>
    <phoneticPr fontId="3"/>
  </si>
  <si>
    <t xml:space="preserve">  227 東  大  阪  市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</si>
  <si>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</si>
  <si>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</si>
  <si>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</si>
  <si>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</si>
  <si>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</si>
  <si>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28100       </t>
  </si>
  <si>
    <t>28100</t>
    <phoneticPr fontId="3"/>
  </si>
  <si>
    <t xml:space="preserve">  100 神    戸    市</t>
    <phoneticPr fontId="3"/>
  </si>
  <si>
    <t xml:space="preserve">28105       </t>
  </si>
  <si>
    <t>28105</t>
    <phoneticPr fontId="3"/>
  </si>
  <si>
    <t xml:space="preserve">  105 兵    庫    区</t>
    <phoneticPr fontId="3"/>
  </si>
  <si>
    <t xml:space="preserve">28108       </t>
  </si>
  <si>
    <t>28108</t>
    <phoneticPr fontId="3"/>
  </si>
  <si>
    <t xml:space="preserve">  108 垂    水    区</t>
    <phoneticPr fontId="3"/>
  </si>
  <si>
    <t xml:space="preserve">28111       </t>
  </si>
  <si>
    <t>28111</t>
    <phoneticPr fontId="3"/>
  </si>
  <si>
    <t xml:space="preserve">  111 西          区</t>
    <phoneticPr fontId="3"/>
  </si>
  <si>
    <t xml:space="preserve">28199       </t>
  </si>
  <si>
    <t>28199</t>
    <phoneticPr fontId="3"/>
  </si>
  <si>
    <t xml:space="preserve">28201       </t>
  </si>
  <si>
    <t>28201</t>
    <phoneticPr fontId="3"/>
  </si>
  <si>
    <t xml:space="preserve">  201 姫    路    市</t>
    <phoneticPr fontId="3"/>
  </si>
  <si>
    <t xml:space="preserve">28204       </t>
  </si>
  <si>
    <t>28204</t>
    <phoneticPr fontId="3"/>
  </si>
  <si>
    <t xml:space="preserve">  204 西    宮    市</t>
    <phoneticPr fontId="3"/>
  </si>
  <si>
    <t xml:space="preserve">28206       </t>
  </si>
  <si>
    <t>28206</t>
    <phoneticPr fontId="3"/>
  </si>
  <si>
    <t xml:space="preserve">  206 芦    屋    市</t>
    <phoneticPr fontId="3"/>
  </si>
  <si>
    <t xml:space="preserve">28210       </t>
  </si>
  <si>
    <t>28210</t>
    <phoneticPr fontId="3"/>
  </si>
  <si>
    <t xml:space="preserve">  210 加  古  川  市</t>
    <phoneticPr fontId="3"/>
  </si>
  <si>
    <t xml:space="preserve">28215       </t>
  </si>
  <si>
    <t>28215</t>
    <phoneticPr fontId="3"/>
  </si>
  <si>
    <t xml:space="preserve">  215 三    木    市</t>
    <phoneticPr fontId="3"/>
  </si>
  <si>
    <t xml:space="preserve">28999       </t>
  </si>
  <si>
    <t>28999</t>
    <phoneticPr fontId="3"/>
  </si>
  <si>
    <t xml:space="preserve">29000       </t>
  </si>
  <si>
    <t>29000</t>
    <phoneticPr fontId="3"/>
  </si>
  <si>
    <t xml:space="preserve"> 29  奈    良     県</t>
    <phoneticPr fontId="3"/>
  </si>
  <si>
    <t xml:space="preserve">29201       </t>
  </si>
  <si>
    <t>29201</t>
    <phoneticPr fontId="3"/>
  </si>
  <si>
    <t xml:space="preserve">  201 奈    良    市</t>
    <phoneticPr fontId="3"/>
  </si>
  <si>
    <t xml:space="preserve">29999       </t>
  </si>
  <si>
    <t>29999</t>
    <phoneticPr fontId="3"/>
  </si>
  <si>
    <t xml:space="preserve">30000       </t>
  </si>
  <si>
    <t>30000</t>
    <phoneticPr fontId="3"/>
  </si>
  <si>
    <t xml:space="preserve"> 30  和  歌  山   県</t>
    <phoneticPr fontId="3"/>
  </si>
  <si>
    <t xml:space="preserve">30201       </t>
  </si>
  <si>
    <t>30201</t>
    <phoneticPr fontId="3"/>
  </si>
  <si>
    <t xml:space="preserve">  201 和  歌  山  市</t>
    <phoneticPr fontId="3"/>
  </si>
  <si>
    <t xml:space="preserve">30999       </t>
  </si>
  <si>
    <t>30999</t>
    <phoneticPr fontId="3"/>
  </si>
  <si>
    <t xml:space="preserve">32000       </t>
  </si>
  <si>
    <t>32000</t>
    <phoneticPr fontId="3"/>
  </si>
  <si>
    <t xml:space="preserve"> 32  島    根     県</t>
    <phoneticPr fontId="3"/>
  </si>
  <si>
    <t xml:space="preserve">32201       </t>
  </si>
  <si>
    <t>32201</t>
    <phoneticPr fontId="3"/>
  </si>
  <si>
    <t xml:space="preserve">  201 松    江    市</t>
    <phoneticPr fontId="3"/>
  </si>
  <si>
    <t xml:space="preserve">32999       </t>
  </si>
  <si>
    <t>32999</t>
    <phoneticPr fontId="3"/>
  </si>
  <si>
    <t xml:space="preserve">33000       </t>
  </si>
  <si>
    <t>33000</t>
    <phoneticPr fontId="3"/>
  </si>
  <si>
    <t xml:space="preserve"> 33  岡    山     県</t>
    <phoneticPr fontId="3"/>
  </si>
  <si>
    <t xml:space="preserve">33100       </t>
  </si>
  <si>
    <t>33100</t>
    <phoneticPr fontId="3"/>
  </si>
  <si>
    <t xml:space="preserve">  100 岡    山    市</t>
    <phoneticPr fontId="3"/>
  </si>
  <si>
    <t xml:space="preserve">33101       </t>
  </si>
  <si>
    <t>33101</t>
    <phoneticPr fontId="3"/>
  </si>
  <si>
    <t xml:space="preserve">  101 北          区</t>
    <phoneticPr fontId="3"/>
  </si>
  <si>
    <t xml:space="preserve">33104       </t>
  </si>
  <si>
    <t>33104</t>
    <phoneticPr fontId="3"/>
  </si>
  <si>
    <t xml:space="preserve">  104 南          区</t>
    <phoneticPr fontId="3"/>
  </si>
  <si>
    <t xml:space="preserve">33199       </t>
  </si>
  <si>
    <t>33199</t>
    <phoneticPr fontId="3"/>
  </si>
  <si>
    <t xml:space="preserve">33202       </t>
  </si>
  <si>
    <t>33202</t>
    <phoneticPr fontId="3"/>
  </si>
  <si>
    <t xml:space="preserve">  202 倉    敷    市</t>
    <phoneticPr fontId="3"/>
  </si>
  <si>
    <t xml:space="preserve">33999       </t>
  </si>
  <si>
    <t>33999</t>
    <phoneticPr fontId="3"/>
  </si>
  <si>
    <t xml:space="preserve">34000       </t>
  </si>
  <si>
    <t>34000</t>
    <phoneticPr fontId="3"/>
  </si>
  <si>
    <t xml:space="preserve"> 34  広    島     県</t>
    <phoneticPr fontId="3"/>
  </si>
  <si>
    <t xml:space="preserve">34100       </t>
  </si>
  <si>
    <t>34100</t>
    <phoneticPr fontId="3"/>
  </si>
  <si>
    <t xml:space="preserve">  100 広    島    市</t>
    <phoneticPr fontId="3"/>
  </si>
  <si>
    <t xml:space="preserve">34105       </t>
  </si>
  <si>
    <t>34105</t>
    <phoneticPr fontId="3"/>
  </si>
  <si>
    <t xml:space="preserve">  105 安  佐  南  区</t>
    <phoneticPr fontId="3"/>
  </si>
  <si>
    <t xml:space="preserve">34108       </t>
  </si>
  <si>
    <t>34108</t>
    <phoneticPr fontId="3"/>
  </si>
  <si>
    <t xml:space="preserve">  108 佐    伯    区</t>
    <phoneticPr fontId="3"/>
  </si>
  <si>
    <t xml:space="preserve">34199       </t>
  </si>
  <si>
    <t>34199</t>
    <phoneticPr fontId="3"/>
  </si>
  <si>
    <t xml:space="preserve">34207       </t>
  </si>
  <si>
    <t>34207</t>
    <phoneticPr fontId="3"/>
  </si>
  <si>
    <t xml:space="preserve">  207 福    山    市</t>
    <phoneticPr fontId="3"/>
  </si>
  <si>
    <t xml:space="preserve">34212       </t>
  </si>
  <si>
    <t>34212</t>
    <phoneticPr fontId="3"/>
  </si>
  <si>
    <t xml:space="preserve">  212 東  広  島  市</t>
    <phoneticPr fontId="3"/>
  </si>
  <si>
    <t xml:space="preserve">34214       </t>
  </si>
  <si>
    <t>34214</t>
    <phoneticPr fontId="3"/>
  </si>
  <si>
    <t xml:space="preserve">  214 安 芸 高 田 市</t>
    <phoneticPr fontId="3"/>
  </si>
  <si>
    <t xml:space="preserve">34999       </t>
  </si>
  <si>
    <t>34999</t>
    <phoneticPr fontId="3"/>
  </si>
  <si>
    <t xml:space="preserve">35000       </t>
  </si>
  <si>
    <t>35000</t>
    <phoneticPr fontId="3"/>
  </si>
  <si>
    <t xml:space="preserve"> 35  山    口     県</t>
    <phoneticPr fontId="3"/>
  </si>
  <si>
    <t xml:space="preserve">35202       </t>
  </si>
  <si>
    <t>35202</t>
    <phoneticPr fontId="3"/>
  </si>
  <si>
    <t xml:space="preserve">  202 宇    部    市</t>
    <phoneticPr fontId="3"/>
  </si>
  <si>
    <t xml:space="preserve">35999       </t>
  </si>
  <si>
    <t>35999</t>
    <phoneticPr fontId="3"/>
  </si>
  <si>
    <t xml:space="preserve">36000       </t>
  </si>
  <si>
    <t>36000</t>
    <phoneticPr fontId="3"/>
  </si>
  <si>
    <t xml:space="preserve"> 36  徳    島     県</t>
    <phoneticPr fontId="3"/>
  </si>
  <si>
    <t xml:space="preserve">37000       </t>
  </si>
  <si>
    <t>37000</t>
    <phoneticPr fontId="3"/>
  </si>
  <si>
    <t xml:space="preserve"> 37  香    川     県</t>
    <phoneticPr fontId="3"/>
  </si>
  <si>
    <t xml:space="preserve">37201       </t>
  </si>
  <si>
    <t>37201</t>
    <phoneticPr fontId="3"/>
  </si>
  <si>
    <t xml:space="preserve">  201 高    松    市</t>
    <phoneticPr fontId="3"/>
  </si>
  <si>
    <t xml:space="preserve">37999       </t>
  </si>
  <si>
    <t>37999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</si>
  <si>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</si>
  <si>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</si>
  <si>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</si>
  <si>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39000       </t>
  </si>
  <si>
    <t>39000</t>
    <phoneticPr fontId="3"/>
  </si>
  <si>
    <t xml:space="preserve"> 39  高    知     県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</si>
  <si>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</si>
  <si>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</si>
  <si>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</si>
  <si>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40100       </t>
  </si>
  <si>
    <t>40100</t>
    <phoneticPr fontId="3"/>
  </si>
  <si>
    <t xml:space="preserve">  100 北  九  州  市</t>
    <phoneticPr fontId="3"/>
  </si>
  <si>
    <t xml:space="preserve">40106       </t>
  </si>
  <si>
    <t>40106</t>
    <phoneticPr fontId="3"/>
  </si>
  <si>
    <t xml:space="preserve">  106 小  倉  北  区</t>
    <phoneticPr fontId="3"/>
  </si>
  <si>
    <t xml:space="preserve">40129       </t>
  </si>
  <si>
    <t xml:space="preserve">40130       </t>
  </si>
  <si>
    <t>40130</t>
    <phoneticPr fontId="3"/>
  </si>
  <si>
    <t xml:space="preserve">  130 福    岡    市</t>
    <phoneticPr fontId="3"/>
  </si>
  <si>
    <t xml:space="preserve">40131       </t>
  </si>
  <si>
    <t>40131</t>
    <phoneticPr fontId="3"/>
  </si>
  <si>
    <t xml:space="preserve">  131 東          区</t>
    <phoneticPr fontId="3"/>
  </si>
  <si>
    <t xml:space="preserve">40132       </t>
  </si>
  <si>
    <t>40132</t>
    <phoneticPr fontId="3"/>
  </si>
  <si>
    <t xml:space="preserve">  132 博    多    区</t>
    <phoneticPr fontId="3"/>
  </si>
  <si>
    <t xml:space="preserve">40136       </t>
  </si>
  <si>
    <t>40136</t>
    <phoneticPr fontId="3"/>
  </si>
  <si>
    <t xml:space="preserve">  136 城    南    区</t>
    <phoneticPr fontId="3"/>
  </si>
  <si>
    <t xml:space="preserve">40199       </t>
  </si>
  <si>
    <t>40199</t>
    <phoneticPr fontId="3"/>
  </si>
  <si>
    <t xml:space="preserve">40203       </t>
  </si>
  <si>
    <t>40203</t>
    <phoneticPr fontId="3"/>
  </si>
  <si>
    <t xml:space="preserve">  203 久  留  米  市</t>
    <phoneticPr fontId="3"/>
  </si>
  <si>
    <t xml:space="preserve">40218       </t>
  </si>
  <si>
    <t>40218</t>
    <phoneticPr fontId="3"/>
  </si>
  <si>
    <t xml:space="preserve">  218 春    日    市</t>
    <phoneticPr fontId="3"/>
  </si>
  <si>
    <t xml:space="preserve">40621       </t>
  </si>
  <si>
    <t>40621</t>
    <phoneticPr fontId="3"/>
  </si>
  <si>
    <t xml:space="preserve">  621 苅    田    町</t>
    <phoneticPr fontId="3"/>
  </si>
  <si>
    <t xml:space="preserve">40999       </t>
  </si>
  <si>
    <t>40999</t>
    <phoneticPr fontId="3"/>
  </si>
  <si>
    <t xml:space="preserve">42000       </t>
  </si>
  <si>
    <t>42000</t>
    <phoneticPr fontId="3"/>
  </si>
  <si>
    <t xml:space="preserve"> 42  長    崎     県</t>
    <phoneticPr fontId="3"/>
  </si>
  <si>
    <t xml:space="preserve">42205       </t>
  </si>
  <si>
    <t>42205</t>
    <phoneticPr fontId="3"/>
  </si>
  <si>
    <t xml:space="preserve">  205 大    村    市</t>
    <phoneticPr fontId="3"/>
  </si>
  <si>
    <t xml:space="preserve">42999       </t>
  </si>
  <si>
    <t>42999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</si>
  <si>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</si>
  <si>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</si>
  <si>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</si>
  <si>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43100       </t>
  </si>
  <si>
    <t>43100</t>
    <phoneticPr fontId="3"/>
  </si>
  <si>
    <t>　100 熊    本    市</t>
    <phoneticPr fontId="3"/>
  </si>
  <si>
    <t xml:space="preserve">43999       </t>
  </si>
  <si>
    <t>43999</t>
    <phoneticPr fontId="3"/>
  </si>
  <si>
    <t xml:space="preserve">44000       </t>
  </si>
  <si>
    <t>44000</t>
    <phoneticPr fontId="3"/>
  </si>
  <si>
    <t xml:space="preserve"> 44  大    分     県</t>
    <phoneticPr fontId="3"/>
  </si>
  <si>
    <t xml:space="preserve">44201       </t>
  </si>
  <si>
    <t>44201</t>
    <phoneticPr fontId="3"/>
  </si>
  <si>
    <t xml:space="preserve">  201 大    分    市</t>
    <phoneticPr fontId="3"/>
  </si>
  <si>
    <t xml:space="preserve">44202       </t>
  </si>
  <si>
    <t>44202</t>
    <phoneticPr fontId="3"/>
  </si>
  <si>
    <t xml:space="preserve">  202 別    府    市</t>
    <phoneticPr fontId="3"/>
  </si>
  <si>
    <t xml:space="preserve">44203       </t>
  </si>
  <si>
    <t>44203</t>
    <phoneticPr fontId="3"/>
  </si>
  <si>
    <t xml:space="preserve">  203 中    津    市</t>
    <phoneticPr fontId="3"/>
  </si>
  <si>
    <t xml:space="preserve">44204       </t>
  </si>
  <si>
    <t>44204</t>
    <phoneticPr fontId="3"/>
  </si>
  <si>
    <t xml:space="preserve">  204 日    田    市</t>
    <phoneticPr fontId="3"/>
  </si>
  <si>
    <t xml:space="preserve">44999       </t>
  </si>
  <si>
    <t>44999</t>
    <phoneticPr fontId="3"/>
  </si>
  <si>
    <t xml:space="preserve">45000       </t>
  </si>
  <si>
    <t>45000</t>
    <phoneticPr fontId="3"/>
  </si>
  <si>
    <t xml:space="preserve"> 45  宮    崎     県</t>
    <phoneticPr fontId="3"/>
  </si>
  <si>
    <t xml:space="preserve">45202       </t>
  </si>
  <si>
    <t>45202</t>
    <phoneticPr fontId="3"/>
  </si>
  <si>
    <t xml:space="preserve">  202 都    城    市</t>
    <phoneticPr fontId="3"/>
  </si>
  <si>
    <t xml:space="preserve">45203       </t>
  </si>
  <si>
    <t>45203</t>
    <phoneticPr fontId="3"/>
  </si>
  <si>
    <t xml:space="preserve">  203 延    岡    市</t>
    <phoneticPr fontId="3"/>
  </si>
  <si>
    <t xml:space="preserve">45402       </t>
  </si>
  <si>
    <t>45402</t>
    <phoneticPr fontId="3"/>
  </si>
  <si>
    <t xml:space="preserve">  402 新    富    町</t>
    <phoneticPr fontId="3"/>
  </si>
  <si>
    <t xml:space="preserve">45999       </t>
  </si>
  <si>
    <t>45999</t>
    <phoneticPr fontId="3"/>
  </si>
  <si>
    <t xml:space="preserve">46000       </t>
  </si>
  <si>
    <t>46000</t>
    <phoneticPr fontId="3"/>
  </si>
  <si>
    <t xml:space="preserve"> 46  鹿  児  島   県</t>
    <phoneticPr fontId="3"/>
  </si>
  <si>
    <t xml:space="preserve">46223       </t>
  </si>
  <si>
    <t>46223</t>
    <phoneticPr fontId="3"/>
  </si>
  <si>
    <t>　223 南　九　州　市</t>
    <phoneticPr fontId="3"/>
  </si>
  <si>
    <t xml:space="preserve">46999       </t>
  </si>
  <si>
    <t>46999</t>
    <phoneticPr fontId="3"/>
  </si>
  <si>
    <t xml:space="preserve">47000       </t>
  </si>
  <si>
    <t>47000</t>
    <phoneticPr fontId="3"/>
  </si>
  <si>
    <t xml:space="preserve"> 47  沖    縄     県</t>
    <phoneticPr fontId="3"/>
  </si>
  <si>
    <t xml:space="preserve">47212       </t>
  </si>
  <si>
    <t>47212</t>
    <phoneticPr fontId="3"/>
  </si>
  <si>
    <t xml:space="preserve">  212 豊  見  城  市</t>
    <phoneticPr fontId="3"/>
  </si>
  <si>
    <t xml:space="preserve">47311       </t>
  </si>
  <si>
    <t>47311</t>
    <phoneticPr fontId="3"/>
  </si>
  <si>
    <t xml:space="preserve">  311 恩    納    村</t>
    <phoneticPr fontId="3"/>
  </si>
  <si>
    <t xml:space="preserve">47381       </t>
  </si>
  <si>
    <t>47381</t>
    <phoneticPr fontId="3"/>
  </si>
  <si>
    <t xml:space="preserve">  381 竹    富    町</t>
    <phoneticPr fontId="3"/>
  </si>
  <si>
    <t xml:space="preserve">47999       </t>
  </si>
  <si>
    <t>47999</t>
    <phoneticPr fontId="3"/>
  </si>
  <si>
    <t xml:space="preserve">99000       </t>
  </si>
  <si>
    <t>99000</t>
    <phoneticPr fontId="3"/>
  </si>
  <si>
    <t xml:space="preserve"> その他の県</t>
    <phoneticPr fontId="3"/>
  </si>
  <si>
    <t>前住地=08201茨城県水戸市</t>
    <phoneticPr fontId="3"/>
  </si>
  <si>
    <t xml:space="preserve">11199       </t>
  </si>
  <si>
    <t>11199</t>
    <phoneticPr fontId="3"/>
  </si>
  <si>
    <t xml:space="preserve">12199       </t>
  </si>
  <si>
    <t>12199</t>
    <phoneticPr fontId="3"/>
  </si>
  <si>
    <t>前住地=08202茨城県日立市</t>
    <phoneticPr fontId="3"/>
  </si>
  <si>
    <t>前住地=08203茨城県土浦市</t>
    <phoneticPr fontId="3"/>
  </si>
  <si>
    <t>前住地=08204茨城県古河市</t>
    <phoneticPr fontId="3"/>
  </si>
  <si>
    <t>前住地=08205茨城県石岡市</t>
    <phoneticPr fontId="3"/>
  </si>
  <si>
    <t>前住地=08207茨城県結城市</t>
    <phoneticPr fontId="3"/>
  </si>
  <si>
    <t>前住地=08208茨城県龍ケ崎市</t>
    <phoneticPr fontId="3"/>
  </si>
  <si>
    <t>前住地=08210茨城県下妻市</t>
    <phoneticPr fontId="3"/>
  </si>
  <si>
    <t>前住地=08211茨城県常総市</t>
    <phoneticPr fontId="3"/>
  </si>
  <si>
    <t>前住地=08212茨城県常陸太田市</t>
    <phoneticPr fontId="3"/>
  </si>
  <si>
    <t>前住地=08214茨城県高萩市</t>
    <phoneticPr fontId="3"/>
  </si>
  <si>
    <t>前住地=08215茨城県北茨城市</t>
    <phoneticPr fontId="3"/>
  </si>
  <si>
    <t>前住地=08216茨城県笠間市</t>
    <phoneticPr fontId="3"/>
  </si>
  <si>
    <t>前住地=08217茨城県取手市</t>
    <phoneticPr fontId="3"/>
  </si>
  <si>
    <t>前住地=08219茨城県牛久市</t>
    <phoneticPr fontId="3"/>
  </si>
  <si>
    <t>前住地=08220茨城県つくば市</t>
    <phoneticPr fontId="3"/>
  </si>
  <si>
    <t>前住地=08221茨城県ひたちなか市</t>
    <phoneticPr fontId="3"/>
  </si>
  <si>
    <t>前住地=08222茨城県鹿嶋市</t>
    <phoneticPr fontId="3"/>
  </si>
  <si>
    <t>前住地=08223茨城県潮来市</t>
    <phoneticPr fontId="3"/>
  </si>
  <si>
    <t>前住地=08224茨城県守谷市</t>
    <phoneticPr fontId="3"/>
  </si>
  <si>
    <t>前住地=08225茨城県常陸大宮市</t>
    <phoneticPr fontId="3"/>
  </si>
  <si>
    <t>前住地=08226茨城県那珂市</t>
    <phoneticPr fontId="3"/>
  </si>
  <si>
    <t>前住地=08227茨城県筑西市</t>
    <phoneticPr fontId="3"/>
  </si>
  <si>
    <t>前住地=08228茨城県坂東市</t>
    <phoneticPr fontId="3"/>
  </si>
  <si>
    <t>前住地=08229茨城県稲敷市</t>
    <phoneticPr fontId="3"/>
  </si>
  <si>
    <t>前住地=08230茨城県かすみがうら市</t>
    <phoneticPr fontId="3"/>
  </si>
  <si>
    <t>前住地=08231茨城県桜川市</t>
    <phoneticPr fontId="3"/>
  </si>
  <si>
    <t>前住地=08232茨城県神栖市</t>
    <phoneticPr fontId="3"/>
  </si>
  <si>
    <t>前住地=08233茨城県行方市</t>
    <phoneticPr fontId="3"/>
  </si>
  <si>
    <t>前住地=08234茨城県鉾田市</t>
    <phoneticPr fontId="3"/>
  </si>
  <si>
    <t>前住地=08235茨城県つくばみらい市</t>
    <phoneticPr fontId="3"/>
  </si>
  <si>
    <t>前住地=08236茨城県小美玉市</t>
    <phoneticPr fontId="3"/>
  </si>
  <si>
    <t>前住地=08302茨城県茨城町</t>
    <phoneticPr fontId="3"/>
  </si>
  <si>
    <t>前住地=08309茨城県大洗町</t>
    <phoneticPr fontId="3"/>
  </si>
  <si>
    <t>前住地=08310茨城県城里町</t>
    <phoneticPr fontId="3"/>
  </si>
  <si>
    <t>前住地=08341茨城県東海村</t>
    <phoneticPr fontId="3"/>
  </si>
  <si>
    <t>前住地=08364茨城県大子町</t>
    <phoneticPr fontId="3"/>
  </si>
  <si>
    <t xml:space="preserve">08364       </t>
  </si>
  <si>
    <t>前住地=08442茨城県美浦村</t>
    <phoneticPr fontId="3"/>
  </si>
  <si>
    <t>前住地=08443茨城県阿見町</t>
    <phoneticPr fontId="3"/>
  </si>
  <si>
    <t>前住地=08447茨城県河内町</t>
    <phoneticPr fontId="3"/>
  </si>
  <si>
    <t>前住地=08521茨城県八千代町</t>
    <phoneticPr fontId="3"/>
  </si>
  <si>
    <t>前住地=08542茨城県五霞町</t>
    <phoneticPr fontId="3"/>
  </si>
  <si>
    <t xml:space="preserve">08542       </t>
  </si>
  <si>
    <t>前住地=08546茨城県境町</t>
    <phoneticPr fontId="3"/>
  </si>
  <si>
    <t>前住地=08564茨城県利根町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</si>
</sst>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5" fillId="0" borderId="0" xfId="0" applyFont="1" applyAlignment="1"/>
    <xf numFmtId="0" fontId="4" fillId="4" borderId="0" xfId="15" applyFont="1" applyFill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8" fillId="0" borderId="0" xfId="7" applyFont="1" applyFill="1" applyAlignment="1">
      <alignment vertical="center" wrapText="1"/>
    </xf>
    <xf numFmtId="0" fontId="6" fillId="0" borderId="0" xfId="8" applyFill="1"/>
    <xf numFmtId="0" fontId="15" fillId="5" borderId="0" xfId="7" applyFill="1">
      <alignment vertical="center"/>
    </xf>
    <xf numFmtId="0" fontId="17" fillId="0" borderId="0" xfId="7" applyFont="1">
      <alignment vertical="center"/>
    </xf>
    <xf numFmtId="0" fontId="19" fillId="0" borderId="0" xfId="7" applyFont="1">
      <alignment vertical="center"/>
    </xf>
    <xf numFmtId="0" fontId="19" fillId="6" borderId="0" xfId="7" applyFont="1" applyFill="1">
      <alignment vertical="center"/>
    </xf>
    <xf numFmtId="0" fontId="19" fillId="5" borderId="0" xfId="8" applyFont="1" applyFill="1"/>
    <xf numFmtId="0" fontId="19" fillId="5" borderId="0" xfId="7" applyFont="1" applyFill="1">
      <alignment vertical="center"/>
    </xf>
    <xf numFmtId="0" fontId="19" fillId="4" borderId="0" xfId="7" applyFont="1" applyFill="1">
      <alignment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9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5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9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8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>
      <alignment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9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AD845E60-CAA6-4E4A-AFD7-597186C724E6}"/>
    <cellStyle name="桁区切り 3" xfId="3" xr:uid="{2F6DBFD1-018C-4DE8-8FCD-46ABEF6848AF}"/>
    <cellStyle name="標準" xfId="0" builtinId="0"/>
    <cellStyle name="標準 2" xfId="4" xr:uid="{DD6E2504-BEFE-465F-B550-20448712C272}"/>
    <cellStyle name="標準 2 2" xfId="5" xr:uid="{DE7DBC99-6D78-4AB1-AF18-5F40B8AEA8AD}"/>
    <cellStyle name="標準 2 3" xfId="6" xr:uid="{123695F1-3818-48E5-8551-BC9ED41D731C}"/>
    <cellStyle name="標準 3" xfId="7" xr:uid="{0CA60DD6-681E-437F-A43B-4A3F8B45AF5C}"/>
    <cellStyle name="標準 4" xfId="8" xr:uid="{76EB9A4C-3D89-40CE-8882-94ACF0227A61}"/>
    <cellStyle name="標準 5" xfId="9" xr:uid="{52C51F32-B72D-4EE1-BC6A-0D9CEFC574CC}"/>
    <cellStyle name="標準 6" xfId="10" xr:uid="{540DD04E-4663-4FB6-87CA-2F9C5474C07B}"/>
    <cellStyle name="標準 6 2" xfId="11" xr:uid="{7EB0EE71-8CB7-4315-AA62-FDB52739F25F}"/>
    <cellStyle name="標準 6 3" xfId="12" xr:uid="{96E8E6B6-E97E-4396-AE39-C28E0948DCC9}"/>
    <cellStyle name="標準 7" xfId="13" xr:uid="{0503EADE-C9C4-438F-88A0-C0A830D9F2C0}"/>
    <cellStyle name="標準_平成15年住民基本台帳人口移動報告年報字種" xfId="14" xr:uid="{39473083-4D3A-450D-AE49-C6A7CC2DC6CE}"/>
    <cellStyle name="標準_平成17年住民基本台帳人口移動報告年報掲載分A00701" xfId="15" xr:uid="{78B378C8-B0EB-4E76-A03F-85CA206203EC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externalLink" Target="externalLinks/externalLink2.xml"/><Relationship Id="rId50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externalLink" Target="externalLinks/externalLink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3F51C-3BDB-401B-8412-99E9AE2426B1}">
  <dimension ref="A1:M540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21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24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106051</v>
      </c>
      <c r="K15" s="18">
        <v>84843</v>
      </c>
      <c r="L15" s="18">
        <v>21208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24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1573</v>
      </c>
      <c r="K16" s="18">
        <v>1016</v>
      </c>
      <c r="L16" s="18">
        <v>557</v>
      </c>
      <c r="M16" s="46"/>
    </row>
    <row r="17" spans="1:13" s="2" customFormat="1" ht="13.35" customHeight="1" x14ac:dyDescent="0.2">
      <c r="A17" s="28" t="s">
        <v>22</v>
      </c>
      <c r="B17" s="28" t="s">
        <v>31</v>
      </c>
      <c r="C17" s="28" t="s">
        <v>24</v>
      </c>
      <c r="D17" s="28" t="s">
        <v>25</v>
      </c>
      <c r="E17" s="28"/>
      <c r="F17" s="27"/>
      <c r="G17" s="9"/>
      <c r="H17" s="42" t="s">
        <v>33</v>
      </c>
      <c r="I17" s="45" t="s">
        <v>32</v>
      </c>
      <c r="J17" s="19">
        <v>571</v>
      </c>
      <c r="K17" s="18">
        <v>470</v>
      </c>
      <c r="L17" s="18">
        <v>101</v>
      </c>
      <c r="M17" s="44"/>
    </row>
    <row r="18" spans="1:13" s="2" customFormat="1" ht="13.35" customHeight="1" x14ac:dyDescent="0.2">
      <c r="A18" s="28" t="s">
        <v>22</v>
      </c>
      <c r="B18" s="28" t="s">
        <v>34</v>
      </c>
      <c r="C18" s="28" t="s">
        <v>24</v>
      </c>
      <c r="D18" s="28" t="s">
        <v>25</v>
      </c>
      <c r="E18" s="28"/>
      <c r="F18" s="15"/>
      <c r="G18" s="30"/>
      <c r="H18" s="42" t="s">
        <v>36</v>
      </c>
      <c r="I18" s="45" t="s">
        <v>35</v>
      </c>
      <c r="J18" s="19">
        <v>68</v>
      </c>
      <c r="K18" s="18">
        <v>53</v>
      </c>
      <c r="L18" s="18">
        <v>15</v>
      </c>
      <c r="M18" s="44"/>
    </row>
    <row r="19" spans="1:13" s="2" customFormat="1" ht="13.35" customHeight="1" x14ac:dyDescent="0.2">
      <c r="A19" s="28" t="s">
        <v>22</v>
      </c>
      <c r="B19" s="28" t="s">
        <v>37</v>
      </c>
      <c r="C19" s="28" t="s">
        <v>24</v>
      </c>
      <c r="D19" s="28" t="s">
        <v>25</v>
      </c>
      <c r="E19" s="28"/>
      <c r="F19" s="15"/>
      <c r="G19" s="30"/>
      <c r="H19" s="42" t="s">
        <v>38</v>
      </c>
      <c r="I19" s="45" t="s">
        <v>1</v>
      </c>
      <c r="J19" s="19">
        <v>75</v>
      </c>
      <c r="K19" s="18">
        <v>50</v>
      </c>
      <c r="L19" s="18">
        <v>25</v>
      </c>
      <c r="M19" s="44"/>
    </row>
    <row r="20" spans="1:13" s="2" customFormat="1" ht="13.35" customHeight="1" x14ac:dyDescent="0.2">
      <c r="A20" s="28" t="s">
        <v>22</v>
      </c>
      <c r="B20" s="28" t="s">
        <v>39</v>
      </c>
      <c r="C20" s="28" t="s">
        <v>24</v>
      </c>
      <c r="D20" s="28" t="s">
        <v>25</v>
      </c>
      <c r="E20" s="28"/>
      <c r="F20" s="15"/>
      <c r="G20" s="30"/>
      <c r="H20" s="42" t="s">
        <v>41</v>
      </c>
      <c r="I20" s="45" t="s">
        <v>40</v>
      </c>
      <c r="J20" s="19">
        <v>107</v>
      </c>
      <c r="K20" s="18">
        <v>83</v>
      </c>
      <c r="L20" s="18">
        <v>24</v>
      </c>
      <c r="M20" s="44"/>
    </row>
    <row r="21" spans="1:13" s="2" customFormat="1" ht="13.35" customHeight="1" x14ac:dyDescent="0.2">
      <c r="A21" s="28" t="s">
        <v>22</v>
      </c>
      <c r="B21" s="28" t="s">
        <v>42</v>
      </c>
      <c r="C21" s="28" t="s">
        <v>24</v>
      </c>
      <c r="D21" s="28" t="s">
        <v>25</v>
      </c>
      <c r="E21" s="28"/>
      <c r="F21" s="15"/>
      <c r="G21" s="30"/>
      <c r="H21" s="42" t="s">
        <v>44</v>
      </c>
      <c r="I21" s="45" t="s">
        <v>43</v>
      </c>
      <c r="J21" s="19">
        <v>50</v>
      </c>
      <c r="K21" s="18">
        <v>40</v>
      </c>
      <c r="L21" s="18">
        <v>10</v>
      </c>
      <c r="M21" s="44"/>
    </row>
    <row r="22" spans="1:13" s="4" customFormat="1" ht="13.35" customHeight="1" x14ac:dyDescent="0.2">
      <c r="A22" s="28" t="s">
        <v>22</v>
      </c>
      <c r="B22" s="28" t="s">
        <v>45</v>
      </c>
      <c r="C22" s="28" t="s">
        <v>24</v>
      </c>
      <c r="D22" s="28" t="s">
        <v>25</v>
      </c>
      <c r="E22" s="28"/>
      <c r="F22" s="15"/>
      <c r="G22" s="30"/>
      <c r="H22" s="42" t="s">
        <v>46</v>
      </c>
      <c r="I22" s="43" t="s">
        <v>0</v>
      </c>
      <c r="J22" s="19">
        <v>271</v>
      </c>
      <c r="K22" s="18">
        <v>244</v>
      </c>
      <c r="L22" s="18">
        <v>27</v>
      </c>
      <c r="M22" s="46"/>
    </row>
    <row r="23" spans="1:13" s="2" customFormat="1" ht="13.35" customHeight="1" x14ac:dyDescent="0.2">
      <c r="A23" s="28" t="s">
        <v>22</v>
      </c>
      <c r="B23" s="28" t="s">
        <v>47</v>
      </c>
      <c r="C23" s="28" t="s">
        <v>24</v>
      </c>
      <c r="D23" s="28" t="s">
        <v>25</v>
      </c>
      <c r="E23" s="28"/>
      <c r="F23" s="15"/>
      <c r="G23" s="30"/>
      <c r="H23" s="47" t="s">
        <v>49</v>
      </c>
      <c r="I23" s="45" t="s">
        <v>48</v>
      </c>
      <c r="J23" s="19">
        <v>56</v>
      </c>
      <c r="K23" s="18">
        <v>41</v>
      </c>
      <c r="L23" s="18">
        <v>15</v>
      </c>
      <c r="M23" s="44"/>
    </row>
    <row r="24" spans="1:13" s="2" customFormat="1" ht="13.35" customHeight="1" x14ac:dyDescent="0.2">
      <c r="A24" s="28" t="s">
        <v>22</v>
      </c>
      <c r="B24" s="28" t="s">
        <v>50</v>
      </c>
      <c r="C24" s="28" t="s">
        <v>24</v>
      </c>
      <c r="D24" s="28" t="s">
        <v>25</v>
      </c>
      <c r="E24" s="28"/>
      <c r="F24" s="15"/>
      <c r="G24" s="30"/>
      <c r="H24" s="42" t="s">
        <v>52</v>
      </c>
      <c r="I24" s="45" t="s">
        <v>51</v>
      </c>
      <c r="J24" s="19">
        <v>56</v>
      </c>
      <c r="K24" s="18">
        <v>40</v>
      </c>
      <c r="L24" s="18">
        <v>16</v>
      </c>
      <c r="M24" s="44"/>
    </row>
    <row r="25" spans="1:13" s="2" customFormat="1" ht="13.35" customHeight="1" x14ac:dyDescent="0.2">
      <c r="A25" s="28" t="s">
        <v>22</v>
      </c>
      <c r="B25" s="28" t="s">
        <v>53</v>
      </c>
      <c r="C25" s="28" t="s">
        <v>24</v>
      </c>
      <c r="D25" s="28" t="s">
        <v>25</v>
      </c>
      <c r="E25" s="28"/>
      <c r="F25" s="15"/>
      <c r="G25" s="30"/>
      <c r="H25" s="42" t="s">
        <v>55</v>
      </c>
      <c r="I25" s="45" t="s">
        <v>54</v>
      </c>
      <c r="J25" s="19">
        <v>55</v>
      </c>
      <c r="K25" s="18">
        <v>42</v>
      </c>
      <c r="L25" s="18">
        <v>13</v>
      </c>
      <c r="M25" s="44"/>
    </row>
    <row r="26" spans="1:13" s="2" customFormat="1" ht="13.35" customHeight="1" x14ac:dyDescent="0.2">
      <c r="A26" s="28" t="s">
        <v>22</v>
      </c>
      <c r="B26" s="28" t="s">
        <v>56</v>
      </c>
      <c r="C26" s="28" t="s">
        <v>24</v>
      </c>
      <c r="D26" s="28" t="s">
        <v>25</v>
      </c>
      <c r="E26" s="28"/>
      <c r="F26" s="15"/>
      <c r="G26" s="30"/>
      <c r="H26" s="42" t="s">
        <v>58</v>
      </c>
      <c r="I26" s="45" t="s">
        <v>57</v>
      </c>
      <c r="J26" s="19">
        <v>78</v>
      </c>
      <c r="K26" s="18">
        <v>21</v>
      </c>
      <c r="L26" s="18">
        <v>57</v>
      </c>
      <c r="M26" s="44"/>
    </row>
    <row r="27" spans="1:13" s="2" customFormat="1" ht="13.35" customHeight="1" x14ac:dyDescent="0.2">
      <c r="A27" s="28" t="s">
        <v>22</v>
      </c>
      <c r="B27" s="28" t="s">
        <v>59</v>
      </c>
      <c r="C27" s="28" t="s">
        <v>24</v>
      </c>
      <c r="D27" s="28" t="s">
        <v>25</v>
      </c>
      <c r="E27" s="28"/>
      <c r="F27" s="15"/>
      <c r="G27" s="30"/>
      <c r="H27" s="42" t="s">
        <v>61</v>
      </c>
      <c r="I27" s="45" t="s">
        <v>60</v>
      </c>
      <c r="J27" s="19">
        <v>25</v>
      </c>
      <c r="K27" s="18">
        <v>15</v>
      </c>
      <c r="L27" s="18">
        <v>10</v>
      </c>
      <c r="M27" s="44"/>
    </row>
    <row r="28" spans="1:13" s="4" customFormat="1" ht="13.35" customHeight="1" x14ac:dyDescent="0.2">
      <c r="A28" s="28" t="s">
        <v>22</v>
      </c>
      <c r="B28" s="28" t="s">
        <v>62</v>
      </c>
      <c r="C28" s="28" t="s">
        <v>24</v>
      </c>
      <c r="D28" s="28" t="s">
        <v>25</v>
      </c>
      <c r="E28" s="28"/>
      <c r="F28" s="15"/>
      <c r="G28" s="30"/>
      <c r="H28" s="42" t="s">
        <v>64</v>
      </c>
      <c r="I28" s="45" t="s">
        <v>63</v>
      </c>
      <c r="J28" s="19">
        <v>58</v>
      </c>
      <c r="K28" s="18">
        <v>40</v>
      </c>
      <c r="L28" s="18">
        <v>18</v>
      </c>
      <c r="M28" s="46"/>
    </row>
    <row r="29" spans="1:13" s="2" customFormat="1" ht="13.35" customHeight="1" x14ac:dyDescent="0.2">
      <c r="A29" s="28" t="s">
        <v>22</v>
      </c>
      <c r="B29" s="28" t="s">
        <v>65</v>
      </c>
      <c r="C29" s="28" t="s">
        <v>24</v>
      </c>
      <c r="D29" s="28" t="s">
        <v>25</v>
      </c>
      <c r="E29" s="28"/>
      <c r="F29" s="15"/>
      <c r="G29" s="30"/>
      <c r="H29" s="42" t="s">
        <v>67</v>
      </c>
      <c r="I29" s="45" t="s">
        <v>66</v>
      </c>
      <c r="J29" s="19">
        <v>38</v>
      </c>
      <c r="K29" s="18">
        <v>27</v>
      </c>
      <c r="L29" s="18">
        <v>11</v>
      </c>
      <c r="M29" s="44"/>
    </row>
    <row r="30" spans="1:13" s="2" customFormat="1" ht="13.35" customHeight="1" x14ac:dyDescent="0.2">
      <c r="A30" s="28" t="s">
        <v>22</v>
      </c>
      <c r="B30" s="28" t="s">
        <v>68</v>
      </c>
      <c r="C30" s="28" t="s">
        <v>24</v>
      </c>
      <c r="D30" s="28" t="s">
        <v>25</v>
      </c>
      <c r="E30" s="28"/>
      <c r="F30" s="15"/>
      <c r="G30" s="30"/>
      <c r="H30" s="42" t="s">
        <v>70</v>
      </c>
      <c r="I30" s="45" t="s">
        <v>69</v>
      </c>
      <c r="J30" s="19">
        <v>17</v>
      </c>
      <c r="K30" s="18">
        <v>0</v>
      </c>
      <c r="L30" s="18">
        <v>17</v>
      </c>
      <c r="M30" s="44"/>
    </row>
    <row r="31" spans="1:13" s="2" customFormat="1" ht="13.35" customHeight="1" x14ac:dyDescent="0.2">
      <c r="A31" s="28" t="s">
        <v>22</v>
      </c>
      <c r="B31" s="28" t="s">
        <v>71</v>
      </c>
      <c r="C31" s="28" t="s">
        <v>24</v>
      </c>
      <c r="D31" s="28" t="s">
        <v>25</v>
      </c>
      <c r="E31" s="28"/>
      <c r="F31" s="15"/>
      <c r="G31" s="30"/>
      <c r="H31" s="42" t="s">
        <v>73</v>
      </c>
      <c r="I31" s="43" t="s">
        <v>72</v>
      </c>
      <c r="J31" s="19">
        <v>619</v>
      </c>
      <c r="K31" s="18">
        <v>320</v>
      </c>
      <c r="L31" s="18">
        <v>299</v>
      </c>
      <c r="M31" s="44"/>
    </row>
    <row r="32" spans="1:13" s="2" customFormat="1" ht="13.35" customHeight="1" x14ac:dyDescent="0.2">
      <c r="A32" s="28" t="s">
        <v>22</v>
      </c>
      <c r="B32" s="28" t="s">
        <v>74</v>
      </c>
      <c r="C32" s="28" t="s">
        <v>24</v>
      </c>
      <c r="D32" s="28" t="s">
        <v>25</v>
      </c>
      <c r="E32" s="28"/>
      <c r="F32" s="15"/>
      <c r="G32" s="30"/>
      <c r="H32" s="42" t="s">
        <v>76</v>
      </c>
      <c r="I32" s="45" t="s">
        <v>75</v>
      </c>
      <c r="J32" s="19">
        <v>389</v>
      </c>
      <c r="K32" s="18">
        <v>242</v>
      </c>
      <c r="L32" s="18">
        <v>147</v>
      </c>
      <c r="M32" s="44"/>
    </row>
    <row r="33" spans="1:13" s="2" customFormat="1" ht="13.35" customHeight="1" x14ac:dyDescent="0.2">
      <c r="A33" s="28" t="s">
        <v>22</v>
      </c>
      <c r="B33" s="28" t="s">
        <v>77</v>
      </c>
      <c r="C33" s="28" t="s">
        <v>24</v>
      </c>
      <c r="D33" s="28" t="s">
        <v>25</v>
      </c>
      <c r="E33" s="28"/>
      <c r="F33" s="15"/>
      <c r="G33" s="30"/>
      <c r="H33" s="42" t="s">
        <v>79</v>
      </c>
      <c r="I33" s="45" t="s">
        <v>78</v>
      </c>
      <c r="J33" s="19">
        <v>49</v>
      </c>
      <c r="K33" s="18">
        <v>39</v>
      </c>
      <c r="L33" s="18">
        <v>10</v>
      </c>
      <c r="M33" s="44"/>
    </row>
    <row r="34" spans="1:13" s="4" customFormat="1" ht="13.35" customHeight="1" x14ac:dyDescent="0.2">
      <c r="A34" s="28" t="s">
        <v>22</v>
      </c>
      <c r="B34" s="28" t="s">
        <v>80</v>
      </c>
      <c r="C34" s="28" t="s">
        <v>24</v>
      </c>
      <c r="D34" s="28" t="s">
        <v>25</v>
      </c>
      <c r="E34" s="28"/>
      <c r="F34" s="15"/>
      <c r="G34" s="30"/>
      <c r="H34" s="42" t="s">
        <v>82</v>
      </c>
      <c r="I34" s="45" t="s">
        <v>81</v>
      </c>
      <c r="J34" s="19">
        <v>119</v>
      </c>
      <c r="K34" s="18">
        <v>61</v>
      </c>
      <c r="L34" s="18">
        <v>58</v>
      </c>
      <c r="M34" s="46"/>
    </row>
    <row r="35" spans="1:13" s="2" customFormat="1" ht="13.35" customHeight="1" x14ac:dyDescent="0.2">
      <c r="A35" s="28" t="s">
        <v>22</v>
      </c>
      <c r="B35" s="28" t="s">
        <v>83</v>
      </c>
      <c r="C35" s="28" t="s">
        <v>24</v>
      </c>
      <c r="D35" s="28" t="s">
        <v>25</v>
      </c>
      <c r="E35" s="28"/>
      <c r="F35" s="15"/>
      <c r="G35" s="30"/>
      <c r="H35" s="42" t="s">
        <v>85</v>
      </c>
      <c r="I35" s="45" t="s">
        <v>84</v>
      </c>
      <c r="J35" s="19">
        <v>50</v>
      </c>
      <c r="K35" s="18">
        <v>32</v>
      </c>
      <c r="L35" s="18">
        <v>18</v>
      </c>
      <c r="M35" s="44"/>
    </row>
    <row r="36" spans="1:13" s="2" customFormat="1" ht="13.35" customHeight="1" x14ac:dyDescent="0.2">
      <c r="A36" s="28" t="s">
        <v>22</v>
      </c>
      <c r="B36" s="28" t="s">
        <v>86</v>
      </c>
      <c r="C36" s="28" t="s">
        <v>24</v>
      </c>
      <c r="D36" s="28" t="s">
        <v>25</v>
      </c>
      <c r="E36" s="28"/>
      <c r="F36" s="15"/>
      <c r="G36" s="30"/>
      <c r="H36" s="42" t="s">
        <v>73</v>
      </c>
      <c r="I36" s="43" t="s">
        <v>2</v>
      </c>
      <c r="J36" s="19">
        <v>171</v>
      </c>
      <c r="K36" s="18">
        <v>110</v>
      </c>
      <c r="L36" s="18">
        <v>61</v>
      </c>
      <c r="M36" s="44"/>
    </row>
    <row r="37" spans="1:13" s="2" customFormat="1" ht="13.35" customHeight="1" x14ac:dyDescent="0.2">
      <c r="A37" s="28" t="s">
        <v>22</v>
      </c>
      <c r="B37" s="28" t="s">
        <v>87</v>
      </c>
      <c r="C37" s="28" t="s">
        <v>24</v>
      </c>
      <c r="D37" s="28" t="s">
        <v>25</v>
      </c>
      <c r="E37" s="28"/>
      <c r="F37" s="15"/>
      <c r="G37" s="30"/>
      <c r="H37" s="42" t="s">
        <v>89</v>
      </c>
      <c r="I37" s="45" t="s">
        <v>88</v>
      </c>
      <c r="J37" s="19">
        <v>331</v>
      </c>
      <c r="K37" s="18">
        <v>244</v>
      </c>
      <c r="L37" s="18">
        <v>87</v>
      </c>
      <c r="M37" s="44"/>
    </row>
    <row r="38" spans="1:13" s="2" customFormat="1" ht="13.35" customHeight="1" x14ac:dyDescent="0.2">
      <c r="A38" s="28" t="s">
        <v>22</v>
      </c>
      <c r="B38" s="28" t="s">
        <v>90</v>
      </c>
      <c r="C38" s="28" t="s">
        <v>24</v>
      </c>
      <c r="D38" s="28" t="s">
        <v>25</v>
      </c>
      <c r="E38" s="28"/>
      <c r="F38" s="15"/>
      <c r="G38" s="30"/>
      <c r="H38" s="42" t="s">
        <v>92</v>
      </c>
      <c r="I38" s="45" t="s">
        <v>91</v>
      </c>
      <c r="J38" s="19">
        <v>88</v>
      </c>
      <c r="K38" s="18">
        <v>77</v>
      </c>
      <c r="L38" s="18">
        <v>11</v>
      </c>
      <c r="M38" s="44"/>
    </row>
    <row r="39" spans="1:13" s="2" customFormat="1" ht="13.35" customHeight="1" x14ac:dyDescent="0.2">
      <c r="A39" s="28" t="s">
        <v>22</v>
      </c>
      <c r="B39" s="28" t="s">
        <v>93</v>
      </c>
      <c r="C39" s="28" t="s">
        <v>24</v>
      </c>
      <c r="D39" s="28" t="s">
        <v>25</v>
      </c>
      <c r="E39" s="28"/>
      <c r="F39" s="15"/>
      <c r="G39" s="30"/>
      <c r="H39" s="42" t="s">
        <v>95</v>
      </c>
      <c r="I39" s="45" t="s">
        <v>94</v>
      </c>
      <c r="J39" s="19">
        <v>43</v>
      </c>
      <c r="K39" s="18">
        <v>32</v>
      </c>
      <c r="L39" s="18">
        <v>11</v>
      </c>
      <c r="M39" s="44"/>
    </row>
    <row r="40" spans="1:13" s="4" customFormat="1" ht="13.35" customHeight="1" x14ac:dyDescent="0.2">
      <c r="A40" s="28" t="s">
        <v>22</v>
      </c>
      <c r="B40" s="28" t="s">
        <v>96</v>
      </c>
      <c r="C40" s="28" t="s">
        <v>24</v>
      </c>
      <c r="D40" s="28" t="s">
        <v>25</v>
      </c>
      <c r="E40" s="28"/>
      <c r="F40" s="15"/>
      <c r="G40" s="30"/>
      <c r="H40" s="42" t="s">
        <v>73</v>
      </c>
      <c r="I40" s="43" t="s">
        <v>97</v>
      </c>
      <c r="J40" s="19">
        <v>200</v>
      </c>
      <c r="K40" s="18">
        <v>135</v>
      </c>
      <c r="L40" s="18">
        <v>65</v>
      </c>
      <c r="M40" s="46"/>
    </row>
    <row r="41" spans="1:13" s="2" customFormat="1" ht="13.35" customHeight="1" x14ac:dyDescent="0.2">
      <c r="A41" s="28" t="s">
        <v>22</v>
      </c>
      <c r="B41" s="28" t="s">
        <v>98</v>
      </c>
      <c r="C41" s="28" t="s">
        <v>24</v>
      </c>
      <c r="D41" s="28" t="s">
        <v>25</v>
      </c>
      <c r="E41" s="28"/>
      <c r="F41" s="15"/>
      <c r="G41" s="30"/>
      <c r="H41" s="42" t="s">
        <v>100</v>
      </c>
      <c r="I41" s="45" t="s">
        <v>99</v>
      </c>
      <c r="J41" s="19">
        <v>989</v>
      </c>
      <c r="K41" s="18">
        <v>705</v>
      </c>
      <c r="L41" s="18">
        <v>284</v>
      </c>
      <c r="M41" s="44"/>
    </row>
    <row r="42" spans="1:13" s="2" customFormat="1" ht="13.35" customHeight="1" x14ac:dyDescent="0.2">
      <c r="A42" s="28" t="s">
        <v>22</v>
      </c>
      <c r="B42" s="28" t="s">
        <v>101</v>
      </c>
      <c r="C42" s="28" t="s">
        <v>24</v>
      </c>
      <c r="D42" s="28" t="s">
        <v>25</v>
      </c>
      <c r="E42" s="28"/>
      <c r="F42" s="15"/>
      <c r="G42" s="30"/>
      <c r="H42" s="42" t="s">
        <v>103</v>
      </c>
      <c r="I42" s="45" t="s">
        <v>102</v>
      </c>
      <c r="J42" s="19">
        <v>528</v>
      </c>
      <c r="K42" s="18">
        <v>440</v>
      </c>
      <c r="L42" s="18">
        <v>88</v>
      </c>
      <c r="M42" s="44"/>
    </row>
    <row r="43" spans="1:13" s="2" customFormat="1" ht="13.35" customHeight="1" x14ac:dyDescent="0.2">
      <c r="A43" s="28" t="s">
        <v>22</v>
      </c>
      <c r="B43" s="28" t="s">
        <v>104</v>
      </c>
      <c r="C43" s="28" t="s">
        <v>24</v>
      </c>
      <c r="D43" s="28" t="s">
        <v>25</v>
      </c>
      <c r="E43" s="28"/>
      <c r="F43" s="15"/>
      <c r="G43" s="30"/>
      <c r="H43" s="42" t="s">
        <v>106</v>
      </c>
      <c r="I43" s="45" t="s">
        <v>105</v>
      </c>
      <c r="J43" s="19">
        <v>179</v>
      </c>
      <c r="K43" s="18">
        <v>152</v>
      </c>
      <c r="L43" s="18">
        <v>27</v>
      </c>
      <c r="M43" s="44"/>
    </row>
    <row r="44" spans="1:13" s="2" customFormat="1" ht="13.35" customHeight="1" x14ac:dyDescent="0.2">
      <c r="A44" s="28" t="s">
        <v>22</v>
      </c>
      <c r="B44" s="28" t="s">
        <v>107</v>
      </c>
      <c r="C44" s="28" t="s">
        <v>24</v>
      </c>
      <c r="D44" s="28" t="s">
        <v>25</v>
      </c>
      <c r="E44" s="28"/>
      <c r="F44" s="15"/>
      <c r="G44" s="30"/>
      <c r="H44" s="42" t="s">
        <v>109</v>
      </c>
      <c r="I44" s="45" t="s">
        <v>108</v>
      </c>
      <c r="J44" s="19">
        <v>110</v>
      </c>
      <c r="K44" s="18">
        <v>87</v>
      </c>
      <c r="L44" s="18">
        <v>23</v>
      </c>
      <c r="M44" s="44"/>
    </row>
    <row r="45" spans="1:13" s="2" customFormat="1" ht="13.35" customHeight="1" x14ac:dyDescent="0.2">
      <c r="A45" s="28" t="s">
        <v>22</v>
      </c>
      <c r="B45" s="28" t="s">
        <v>110</v>
      </c>
      <c r="C45" s="28" t="s">
        <v>24</v>
      </c>
      <c r="D45" s="28" t="s">
        <v>25</v>
      </c>
      <c r="E45" s="28"/>
      <c r="F45" s="15"/>
      <c r="G45" s="30"/>
      <c r="H45" s="42" t="s">
        <v>112</v>
      </c>
      <c r="I45" s="45" t="s">
        <v>111</v>
      </c>
      <c r="J45" s="19">
        <v>85</v>
      </c>
      <c r="K45" s="18">
        <v>66</v>
      </c>
      <c r="L45" s="18">
        <v>19</v>
      </c>
      <c r="M45" s="44"/>
    </row>
    <row r="46" spans="1:13" s="4" customFormat="1" ht="13.35" customHeight="1" x14ac:dyDescent="0.2">
      <c r="A46" s="28" t="s">
        <v>22</v>
      </c>
      <c r="B46" s="28" t="s">
        <v>113</v>
      </c>
      <c r="C46" s="28" t="s">
        <v>24</v>
      </c>
      <c r="D46" s="28" t="s">
        <v>25</v>
      </c>
      <c r="E46" s="28"/>
      <c r="F46" s="15"/>
      <c r="G46" s="30"/>
      <c r="H46" s="42" t="s">
        <v>46</v>
      </c>
      <c r="I46" s="43" t="s">
        <v>114</v>
      </c>
      <c r="J46" s="19">
        <v>154</v>
      </c>
      <c r="K46" s="18">
        <v>135</v>
      </c>
      <c r="L46" s="18">
        <v>19</v>
      </c>
      <c r="M46" s="46"/>
    </row>
    <row r="47" spans="1:13" s="2" customFormat="1" ht="13.35" customHeight="1" x14ac:dyDescent="0.2">
      <c r="A47" s="28" t="s">
        <v>22</v>
      </c>
      <c r="B47" s="28" t="s">
        <v>115</v>
      </c>
      <c r="C47" s="28" t="s">
        <v>24</v>
      </c>
      <c r="D47" s="28" t="s">
        <v>25</v>
      </c>
      <c r="E47" s="28"/>
      <c r="F47" s="15"/>
      <c r="G47" s="30"/>
      <c r="H47" s="42" t="s">
        <v>117</v>
      </c>
      <c r="I47" s="45" t="s">
        <v>116</v>
      </c>
      <c r="J47" s="19">
        <v>62</v>
      </c>
      <c r="K47" s="18">
        <v>27</v>
      </c>
      <c r="L47" s="18">
        <v>35</v>
      </c>
      <c r="M47" s="44"/>
    </row>
    <row r="48" spans="1:13" s="2" customFormat="1" ht="13.35" customHeight="1" x14ac:dyDescent="0.2">
      <c r="A48" s="28" t="s">
        <v>22</v>
      </c>
      <c r="B48" s="28" t="s">
        <v>118</v>
      </c>
      <c r="C48" s="28" t="s">
        <v>24</v>
      </c>
      <c r="D48" s="28" t="s">
        <v>25</v>
      </c>
      <c r="E48" s="28"/>
      <c r="F48" s="15"/>
      <c r="G48" s="30"/>
      <c r="H48" s="42" t="s">
        <v>120</v>
      </c>
      <c r="I48" s="45" t="s">
        <v>119</v>
      </c>
      <c r="J48" s="19">
        <v>34</v>
      </c>
      <c r="K48" s="18">
        <v>15</v>
      </c>
      <c r="L48" s="18">
        <v>19</v>
      </c>
      <c r="M48" s="44"/>
    </row>
    <row r="49" spans="1:13" s="2" customFormat="1" ht="13.35" customHeight="1" x14ac:dyDescent="0.2">
      <c r="A49" s="28" t="s">
        <v>22</v>
      </c>
      <c r="B49" s="28" t="s">
        <v>121</v>
      </c>
      <c r="C49" s="28" t="s">
        <v>24</v>
      </c>
      <c r="D49" s="28" t="s">
        <v>25</v>
      </c>
      <c r="E49" s="28"/>
      <c r="F49" s="15"/>
      <c r="G49" s="30"/>
      <c r="H49" s="42" t="s">
        <v>123</v>
      </c>
      <c r="I49" s="45" t="s">
        <v>122</v>
      </c>
      <c r="J49" s="19">
        <v>38</v>
      </c>
      <c r="K49" s="18">
        <v>26</v>
      </c>
      <c r="L49" s="18">
        <v>12</v>
      </c>
      <c r="M49" s="44"/>
    </row>
    <row r="50" spans="1:13" s="2" customFormat="1" ht="13.35" customHeight="1" x14ac:dyDescent="0.2">
      <c r="A50" s="28" t="s">
        <v>22</v>
      </c>
      <c r="B50" s="28" t="s">
        <v>124</v>
      </c>
      <c r="C50" s="28" t="s">
        <v>24</v>
      </c>
      <c r="D50" s="28" t="s">
        <v>25</v>
      </c>
      <c r="E50" s="28"/>
      <c r="F50" s="15"/>
      <c r="G50" s="30"/>
      <c r="H50" s="42" t="s">
        <v>126</v>
      </c>
      <c r="I50" s="45" t="s">
        <v>125</v>
      </c>
      <c r="J50" s="19">
        <v>29</v>
      </c>
      <c r="K50" s="18">
        <v>0</v>
      </c>
      <c r="L50" s="18">
        <v>29</v>
      </c>
      <c r="M50" s="44"/>
    </row>
    <row r="51" spans="1:13" s="2" customFormat="1" ht="13.35" customHeight="1" x14ac:dyDescent="0.2">
      <c r="A51" s="28" t="s">
        <v>22</v>
      </c>
      <c r="B51" s="28" t="s">
        <v>127</v>
      </c>
      <c r="C51" s="28" t="s">
        <v>24</v>
      </c>
      <c r="D51" s="28" t="s">
        <v>25</v>
      </c>
      <c r="E51" s="28"/>
      <c r="F51" s="15"/>
      <c r="G51" s="30"/>
      <c r="H51" s="42" t="s">
        <v>73</v>
      </c>
      <c r="I51" s="43" t="s">
        <v>128</v>
      </c>
      <c r="J51" s="19">
        <v>298</v>
      </c>
      <c r="K51" s="18">
        <v>197</v>
      </c>
      <c r="L51" s="18">
        <v>101</v>
      </c>
      <c r="M51" s="44"/>
    </row>
    <row r="52" spans="1:13" s="4" customFormat="1" ht="13.35" customHeight="1" x14ac:dyDescent="0.2">
      <c r="A52" s="28" t="s">
        <v>22</v>
      </c>
      <c r="B52" s="28" t="s">
        <v>129</v>
      </c>
      <c r="C52" s="28" t="s">
        <v>24</v>
      </c>
      <c r="D52" s="28" t="s">
        <v>25</v>
      </c>
      <c r="E52" s="28"/>
      <c r="F52" s="15"/>
      <c r="G52" s="30"/>
      <c r="H52" s="42" t="s">
        <v>131</v>
      </c>
      <c r="I52" s="45" t="s">
        <v>130</v>
      </c>
      <c r="J52" s="19">
        <v>199</v>
      </c>
      <c r="K52" s="18">
        <v>149</v>
      </c>
      <c r="L52" s="18">
        <v>50</v>
      </c>
      <c r="M52" s="46"/>
    </row>
    <row r="53" spans="1:13" s="2" customFormat="1" ht="13.35" customHeight="1" x14ac:dyDescent="0.2">
      <c r="A53" s="28" t="s">
        <v>22</v>
      </c>
      <c r="B53" s="28" t="s">
        <v>132</v>
      </c>
      <c r="C53" s="28" t="s">
        <v>24</v>
      </c>
      <c r="D53" s="28" t="s">
        <v>25</v>
      </c>
      <c r="E53" s="28"/>
      <c r="F53" s="15"/>
      <c r="G53" s="30"/>
      <c r="H53" s="47" t="s">
        <v>134</v>
      </c>
      <c r="I53" s="45" t="s">
        <v>133</v>
      </c>
      <c r="J53" s="19">
        <v>71</v>
      </c>
      <c r="K53" s="18">
        <v>60</v>
      </c>
      <c r="L53" s="18">
        <v>11</v>
      </c>
      <c r="M53" s="44"/>
    </row>
    <row r="54" spans="1:13" s="2" customFormat="1" ht="13.35" customHeight="1" x14ac:dyDescent="0.2">
      <c r="A54" s="28" t="s">
        <v>22</v>
      </c>
      <c r="B54" s="28" t="s">
        <v>135</v>
      </c>
      <c r="C54" s="28" t="s">
        <v>24</v>
      </c>
      <c r="D54" s="28" t="s">
        <v>25</v>
      </c>
      <c r="E54" s="28"/>
      <c r="F54" s="15"/>
      <c r="G54" s="30"/>
      <c r="H54" s="42" t="s">
        <v>137</v>
      </c>
      <c r="I54" s="45" t="s">
        <v>136</v>
      </c>
      <c r="J54" s="19">
        <v>12</v>
      </c>
      <c r="K54" s="18">
        <v>12</v>
      </c>
      <c r="L54" s="18">
        <v>0</v>
      </c>
      <c r="M54" s="44"/>
    </row>
    <row r="55" spans="1:13" s="2" customFormat="1" ht="13.35" customHeight="1" x14ac:dyDescent="0.2">
      <c r="A55" s="28" t="s">
        <v>22</v>
      </c>
      <c r="B55" s="28" t="s">
        <v>138</v>
      </c>
      <c r="C55" s="28" t="s">
        <v>24</v>
      </c>
      <c r="D55" s="28" t="s">
        <v>25</v>
      </c>
      <c r="E55" s="28"/>
      <c r="F55" s="15"/>
      <c r="G55" s="30"/>
      <c r="H55" s="47" t="s">
        <v>140</v>
      </c>
      <c r="I55" s="45" t="s">
        <v>139</v>
      </c>
      <c r="J55" s="19">
        <v>11</v>
      </c>
      <c r="K55" s="18">
        <v>11</v>
      </c>
      <c r="L55" s="18">
        <v>0</v>
      </c>
      <c r="M55" s="44"/>
    </row>
    <row r="56" spans="1:13" s="2" customFormat="1" ht="13.35" customHeight="1" x14ac:dyDescent="0.2">
      <c r="A56" s="28" t="s">
        <v>22</v>
      </c>
      <c r="B56" s="28" t="s">
        <v>141</v>
      </c>
      <c r="C56" s="28" t="s">
        <v>24</v>
      </c>
      <c r="D56" s="28" t="s">
        <v>25</v>
      </c>
      <c r="E56" s="28"/>
      <c r="F56" s="15"/>
      <c r="G56" s="30"/>
      <c r="H56" s="42" t="s">
        <v>73</v>
      </c>
      <c r="I56" s="43" t="s">
        <v>142</v>
      </c>
      <c r="J56" s="19">
        <v>105</v>
      </c>
      <c r="K56" s="18">
        <v>66</v>
      </c>
      <c r="L56" s="18">
        <v>39</v>
      </c>
      <c r="M56" s="44"/>
    </row>
    <row r="57" spans="1:13" s="2" customFormat="1" ht="13.35" customHeight="1" x14ac:dyDescent="0.2">
      <c r="A57" s="28" t="s">
        <v>22</v>
      </c>
      <c r="B57" s="28" t="s">
        <v>143</v>
      </c>
      <c r="C57" s="28" t="s">
        <v>24</v>
      </c>
      <c r="D57" s="28" t="s">
        <v>25</v>
      </c>
      <c r="E57" s="28"/>
      <c r="F57" s="15"/>
      <c r="G57" s="30"/>
      <c r="H57" s="42" t="s">
        <v>145</v>
      </c>
      <c r="I57" s="45" t="s">
        <v>144</v>
      </c>
      <c r="J57" s="19">
        <v>323</v>
      </c>
      <c r="K57" s="18">
        <v>218</v>
      </c>
      <c r="L57" s="18">
        <v>105</v>
      </c>
      <c r="M57" s="44"/>
    </row>
    <row r="58" spans="1:13" s="4" customFormat="1" ht="13.35" customHeight="1" x14ac:dyDescent="0.2">
      <c r="A58" s="28" t="s">
        <v>22</v>
      </c>
      <c r="B58" s="28" t="s">
        <v>146</v>
      </c>
      <c r="C58" s="28" t="s">
        <v>24</v>
      </c>
      <c r="D58" s="28" t="s">
        <v>25</v>
      </c>
      <c r="E58" s="28"/>
      <c r="F58" s="15"/>
      <c r="G58" s="30"/>
      <c r="H58" s="42" t="s">
        <v>148</v>
      </c>
      <c r="I58" s="45" t="s">
        <v>147</v>
      </c>
      <c r="J58" s="19">
        <v>95</v>
      </c>
      <c r="K58" s="18">
        <v>74</v>
      </c>
      <c r="L58" s="18">
        <v>21</v>
      </c>
      <c r="M58" s="46"/>
    </row>
    <row r="59" spans="1:13" s="2" customFormat="1" ht="13.35" customHeight="1" x14ac:dyDescent="0.2">
      <c r="A59" s="28" t="s">
        <v>22</v>
      </c>
      <c r="B59" s="28" t="s">
        <v>149</v>
      </c>
      <c r="C59" s="28" t="s">
        <v>24</v>
      </c>
      <c r="D59" s="28" t="s">
        <v>25</v>
      </c>
      <c r="E59" s="28"/>
      <c r="F59" s="15"/>
      <c r="G59" s="30"/>
      <c r="H59" s="42" t="s">
        <v>151</v>
      </c>
      <c r="I59" s="45" t="s">
        <v>150</v>
      </c>
      <c r="J59" s="19">
        <v>42</v>
      </c>
      <c r="K59" s="18">
        <v>17</v>
      </c>
      <c r="L59" s="18">
        <v>25</v>
      </c>
      <c r="M59" s="44"/>
    </row>
    <row r="60" spans="1:13" s="2" customFormat="1" ht="13.35" customHeight="1" x14ac:dyDescent="0.2">
      <c r="A60" s="28" t="s">
        <v>22</v>
      </c>
      <c r="B60" s="28" t="s">
        <v>152</v>
      </c>
      <c r="C60" s="28" t="s">
        <v>24</v>
      </c>
      <c r="D60" s="28" t="s">
        <v>25</v>
      </c>
      <c r="E60" s="28"/>
      <c r="F60" s="15"/>
      <c r="G60" s="30"/>
      <c r="H60" s="42" t="s">
        <v>73</v>
      </c>
      <c r="I60" s="43" t="s">
        <v>153</v>
      </c>
      <c r="J60" s="19">
        <v>186</v>
      </c>
      <c r="K60" s="18">
        <v>127</v>
      </c>
      <c r="L60" s="18">
        <v>59</v>
      </c>
      <c r="M60" s="44"/>
    </row>
    <row r="61" spans="1:13" s="2" customFormat="1" ht="13.35" customHeight="1" x14ac:dyDescent="0.2">
      <c r="A61" s="28" t="s">
        <v>22</v>
      </c>
      <c r="B61" s="28" t="s">
        <v>154</v>
      </c>
      <c r="C61" s="28" t="s">
        <v>24</v>
      </c>
      <c r="D61" s="28" t="s">
        <v>25</v>
      </c>
      <c r="E61" s="28"/>
      <c r="F61" s="15"/>
      <c r="G61" s="30"/>
      <c r="H61" s="42" t="s">
        <v>156</v>
      </c>
      <c r="I61" s="45" t="s">
        <v>155</v>
      </c>
      <c r="J61" s="19">
        <v>1590</v>
      </c>
      <c r="K61" s="18">
        <v>1195</v>
      </c>
      <c r="L61" s="18">
        <v>395</v>
      </c>
      <c r="M61" s="44"/>
    </row>
    <row r="62" spans="1:13" s="2" customFormat="1" ht="13.35" customHeight="1" x14ac:dyDescent="0.2">
      <c r="A62" s="28" t="s">
        <v>22</v>
      </c>
      <c r="B62" s="28" t="s">
        <v>157</v>
      </c>
      <c r="C62" s="28" t="s">
        <v>24</v>
      </c>
      <c r="D62" s="28" t="s">
        <v>25</v>
      </c>
      <c r="E62" s="28"/>
      <c r="F62" s="15"/>
      <c r="G62" s="30"/>
      <c r="H62" s="42" t="s">
        <v>159</v>
      </c>
      <c r="I62" s="45" t="s">
        <v>158</v>
      </c>
      <c r="J62" s="19">
        <v>179</v>
      </c>
      <c r="K62" s="18">
        <v>136</v>
      </c>
      <c r="L62" s="18">
        <v>43</v>
      </c>
      <c r="M62" s="44"/>
    </row>
    <row r="63" spans="1:13" s="2" customFormat="1" ht="13.35" customHeight="1" x14ac:dyDescent="0.2">
      <c r="A63" s="28" t="s">
        <v>22</v>
      </c>
      <c r="B63" s="28" t="s">
        <v>160</v>
      </c>
      <c r="C63" s="28" t="s">
        <v>24</v>
      </c>
      <c r="D63" s="28" t="s">
        <v>25</v>
      </c>
      <c r="E63" s="28"/>
      <c r="F63" s="15"/>
      <c r="G63" s="30"/>
      <c r="H63" s="42" t="s">
        <v>162</v>
      </c>
      <c r="I63" s="45" t="s">
        <v>161</v>
      </c>
      <c r="J63" s="19">
        <v>65</v>
      </c>
      <c r="K63" s="18">
        <v>47</v>
      </c>
      <c r="L63" s="18">
        <v>18</v>
      </c>
      <c r="M63" s="44"/>
    </row>
    <row r="64" spans="1:13" s="4" customFormat="1" ht="13.35" customHeight="1" x14ac:dyDescent="0.2">
      <c r="A64" s="28" t="s">
        <v>22</v>
      </c>
      <c r="B64" s="28" t="s">
        <v>163</v>
      </c>
      <c r="C64" s="28" t="s">
        <v>24</v>
      </c>
      <c r="D64" s="28" t="s">
        <v>25</v>
      </c>
      <c r="E64" s="28"/>
      <c r="F64" s="15"/>
      <c r="G64" s="30"/>
      <c r="H64" s="42" t="s">
        <v>165</v>
      </c>
      <c r="I64" s="45" t="s">
        <v>164</v>
      </c>
      <c r="J64" s="19">
        <v>251</v>
      </c>
      <c r="K64" s="18">
        <v>191</v>
      </c>
      <c r="L64" s="18">
        <v>60</v>
      </c>
      <c r="M64" s="46"/>
    </row>
    <row r="65" spans="1:13" s="2" customFormat="1" ht="13.35" customHeight="1" x14ac:dyDescent="0.2">
      <c r="A65" s="28" t="s">
        <v>22</v>
      </c>
      <c r="B65" s="28" t="s">
        <v>166</v>
      </c>
      <c r="C65" s="28" t="s">
        <v>24</v>
      </c>
      <c r="D65" s="28" t="s">
        <v>25</v>
      </c>
      <c r="E65" s="28"/>
      <c r="F65" s="15"/>
      <c r="G65" s="30"/>
      <c r="H65" s="42" t="s">
        <v>168</v>
      </c>
      <c r="I65" s="45" t="s">
        <v>167</v>
      </c>
      <c r="J65" s="19">
        <v>518</v>
      </c>
      <c r="K65" s="18">
        <v>436</v>
      </c>
      <c r="L65" s="18">
        <v>82</v>
      </c>
      <c r="M65" s="44"/>
    </row>
    <row r="66" spans="1:13" s="2" customFormat="1" ht="13.35" customHeight="1" x14ac:dyDescent="0.2">
      <c r="A66" s="28" t="s">
        <v>22</v>
      </c>
      <c r="B66" s="28" t="s">
        <v>169</v>
      </c>
      <c r="C66" s="28" t="s">
        <v>24</v>
      </c>
      <c r="D66" s="28" t="s">
        <v>25</v>
      </c>
      <c r="E66" s="28"/>
      <c r="F66" s="15"/>
      <c r="G66" s="30"/>
      <c r="H66" s="42" t="s">
        <v>171</v>
      </c>
      <c r="I66" s="45" t="s">
        <v>170</v>
      </c>
      <c r="J66" s="19">
        <v>52</v>
      </c>
      <c r="K66" s="18">
        <v>36</v>
      </c>
      <c r="L66" s="18">
        <v>16</v>
      </c>
      <c r="M66" s="44"/>
    </row>
    <row r="67" spans="1:13" s="2" customFormat="1" ht="13.35" customHeight="1" x14ac:dyDescent="0.2">
      <c r="A67" s="28" t="s">
        <v>22</v>
      </c>
      <c r="B67" s="28" t="s">
        <v>172</v>
      </c>
      <c r="C67" s="28" t="s">
        <v>24</v>
      </c>
      <c r="D67" s="28" t="s">
        <v>25</v>
      </c>
      <c r="E67" s="28"/>
      <c r="F67" s="15"/>
      <c r="G67" s="30"/>
      <c r="H67" s="42" t="s">
        <v>174</v>
      </c>
      <c r="I67" s="45" t="s">
        <v>173</v>
      </c>
      <c r="J67" s="19">
        <v>36</v>
      </c>
      <c r="K67" s="18">
        <v>22</v>
      </c>
      <c r="L67" s="18">
        <v>14</v>
      </c>
      <c r="M67" s="44"/>
    </row>
    <row r="68" spans="1:13" s="2" customFormat="1" ht="13.35" customHeight="1" x14ac:dyDescent="0.2">
      <c r="A68" s="28" t="s">
        <v>22</v>
      </c>
      <c r="B68" s="28" t="s">
        <v>175</v>
      </c>
      <c r="C68" s="28" t="s">
        <v>24</v>
      </c>
      <c r="D68" s="28" t="s">
        <v>25</v>
      </c>
      <c r="E68" s="28"/>
      <c r="F68" s="15"/>
      <c r="G68" s="30"/>
      <c r="H68" s="42" t="s">
        <v>177</v>
      </c>
      <c r="I68" s="45" t="s">
        <v>176</v>
      </c>
      <c r="J68" s="19">
        <v>33</v>
      </c>
      <c r="K68" s="18">
        <v>10</v>
      </c>
      <c r="L68" s="18">
        <v>23</v>
      </c>
      <c r="M68" s="44"/>
    </row>
    <row r="69" spans="1:13" s="2" customFormat="1" ht="13.35" customHeight="1" x14ac:dyDescent="0.2">
      <c r="A69" s="28" t="s">
        <v>22</v>
      </c>
      <c r="B69" s="28" t="s">
        <v>178</v>
      </c>
      <c r="C69" s="28" t="s">
        <v>24</v>
      </c>
      <c r="D69" s="28" t="s">
        <v>25</v>
      </c>
      <c r="E69" s="28"/>
      <c r="F69" s="15"/>
      <c r="G69" s="30"/>
      <c r="H69" s="42" t="s">
        <v>180</v>
      </c>
      <c r="I69" s="45" t="s">
        <v>179</v>
      </c>
      <c r="J69" s="19">
        <v>29</v>
      </c>
      <c r="K69" s="18">
        <v>17</v>
      </c>
      <c r="L69" s="18">
        <v>12</v>
      </c>
      <c r="M69" s="44"/>
    </row>
    <row r="70" spans="1:13" s="4" customFormat="1" ht="13.35" customHeight="1" x14ac:dyDescent="0.2">
      <c r="A70" s="28" t="s">
        <v>22</v>
      </c>
      <c r="B70" s="28" t="s">
        <v>181</v>
      </c>
      <c r="C70" s="28" t="s">
        <v>24</v>
      </c>
      <c r="D70" s="28" t="s">
        <v>25</v>
      </c>
      <c r="E70" s="28"/>
      <c r="F70" s="15"/>
      <c r="G70" s="30"/>
      <c r="H70" s="42" t="s">
        <v>183</v>
      </c>
      <c r="I70" s="45" t="s">
        <v>182</v>
      </c>
      <c r="J70" s="19">
        <v>63</v>
      </c>
      <c r="K70" s="18">
        <v>44</v>
      </c>
      <c r="L70" s="18">
        <v>19</v>
      </c>
      <c r="M70" s="46"/>
    </row>
    <row r="71" spans="1:13" s="2" customFormat="1" ht="13.35" customHeight="1" x14ac:dyDescent="0.2">
      <c r="A71" s="28" t="s">
        <v>22</v>
      </c>
      <c r="B71" s="28" t="s">
        <v>184</v>
      </c>
      <c r="C71" s="28" t="s">
        <v>24</v>
      </c>
      <c r="D71" s="28" t="s">
        <v>25</v>
      </c>
      <c r="E71" s="28"/>
      <c r="F71" s="15"/>
      <c r="G71" s="30"/>
      <c r="H71" s="42" t="s">
        <v>186</v>
      </c>
      <c r="I71" s="45" t="s">
        <v>185</v>
      </c>
      <c r="J71" s="19">
        <v>40</v>
      </c>
      <c r="K71" s="18">
        <v>21</v>
      </c>
      <c r="L71" s="18">
        <v>19</v>
      </c>
      <c r="M71" s="44"/>
    </row>
    <row r="72" spans="1:13" s="2" customFormat="1" ht="13.35" customHeight="1" x14ac:dyDescent="0.2">
      <c r="A72" s="28" t="s">
        <v>22</v>
      </c>
      <c r="B72" s="28" t="s">
        <v>187</v>
      </c>
      <c r="C72" s="28" t="s">
        <v>24</v>
      </c>
      <c r="D72" s="28" t="s">
        <v>25</v>
      </c>
      <c r="E72" s="28"/>
      <c r="F72" s="15"/>
      <c r="G72" s="30"/>
      <c r="H72" s="42" t="s">
        <v>189</v>
      </c>
      <c r="I72" s="45" t="s">
        <v>188</v>
      </c>
      <c r="J72" s="19">
        <v>13</v>
      </c>
      <c r="K72" s="18">
        <v>13</v>
      </c>
      <c r="L72" s="18">
        <v>0</v>
      </c>
      <c r="M72" s="44"/>
    </row>
    <row r="73" spans="1:13" s="2" customFormat="1" ht="13.35" customHeight="1" x14ac:dyDescent="0.2">
      <c r="A73" s="28" t="s">
        <v>22</v>
      </c>
      <c r="B73" s="28" t="s">
        <v>190</v>
      </c>
      <c r="C73" s="28" t="s">
        <v>24</v>
      </c>
      <c r="D73" s="28" t="s">
        <v>25</v>
      </c>
      <c r="E73" s="28"/>
      <c r="F73" s="15"/>
      <c r="G73" s="30"/>
      <c r="H73" s="42" t="s">
        <v>73</v>
      </c>
      <c r="I73" s="43" t="s">
        <v>191</v>
      </c>
      <c r="J73" s="19">
        <v>311</v>
      </c>
      <c r="K73" s="18">
        <v>222</v>
      </c>
      <c r="L73" s="18">
        <v>89</v>
      </c>
      <c r="M73" s="44"/>
    </row>
    <row r="74" spans="1:13" s="2" customFormat="1" ht="13.35" customHeight="1" x14ac:dyDescent="0.2">
      <c r="A74" s="28" t="s">
        <v>22</v>
      </c>
      <c r="B74" s="28" t="s">
        <v>24</v>
      </c>
      <c r="C74" s="28" t="s">
        <v>24</v>
      </c>
      <c r="D74" s="28" t="s">
        <v>25</v>
      </c>
      <c r="E74" s="28"/>
      <c r="F74" s="15"/>
      <c r="G74" s="30"/>
      <c r="H74" s="42" t="s">
        <v>193</v>
      </c>
      <c r="I74" s="45" t="s">
        <v>192</v>
      </c>
      <c r="J74" s="19">
        <v>44408</v>
      </c>
      <c r="K74" s="18">
        <v>38587</v>
      </c>
      <c r="L74" s="18">
        <v>5821</v>
      </c>
      <c r="M74" s="44"/>
    </row>
    <row r="75" spans="1:13" s="2" customFormat="1" ht="13.35" customHeight="1" x14ac:dyDescent="0.2">
      <c r="A75" s="28" t="s">
        <v>22</v>
      </c>
      <c r="B75" s="28" t="s">
        <v>194</v>
      </c>
      <c r="C75" s="28" t="s">
        <v>24</v>
      </c>
      <c r="D75" s="28" t="s">
        <v>25</v>
      </c>
      <c r="E75" s="28"/>
      <c r="F75" s="15"/>
      <c r="G75" s="30"/>
      <c r="H75" s="47" t="s">
        <v>196</v>
      </c>
      <c r="I75" s="45" t="s">
        <v>195</v>
      </c>
      <c r="J75" s="19">
        <v>5014</v>
      </c>
      <c r="K75" s="18">
        <v>4766</v>
      </c>
      <c r="L75" s="18">
        <v>248</v>
      </c>
      <c r="M75" s="44"/>
    </row>
    <row r="76" spans="1:13" s="2" customFormat="1" ht="13.35" customHeight="1" x14ac:dyDescent="0.2">
      <c r="A76" s="28" t="s">
        <v>22</v>
      </c>
      <c r="B76" s="28" t="s">
        <v>197</v>
      </c>
      <c r="C76" s="28" t="s">
        <v>24</v>
      </c>
      <c r="D76" s="28" t="s">
        <v>25</v>
      </c>
      <c r="E76" s="28"/>
      <c r="F76" s="15"/>
      <c r="G76" s="30"/>
      <c r="H76" s="42" t="s">
        <v>199</v>
      </c>
      <c r="I76" s="45" t="s">
        <v>198</v>
      </c>
      <c r="J76" s="19">
        <v>1623</v>
      </c>
      <c r="K76" s="18">
        <v>1533</v>
      </c>
      <c r="L76" s="18">
        <v>90</v>
      </c>
      <c r="M76" s="44"/>
    </row>
    <row r="77" spans="1:13" s="2" customFormat="1" ht="13.35" customHeight="1" x14ac:dyDescent="0.2">
      <c r="A77" s="28" t="s">
        <v>22</v>
      </c>
      <c r="B77" s="28" t="s">
        <v>200</v>
      </c>
      <c r="C77" s="28" t="s">
        <v>24</v>
      </c>
      <c r="D77" s="28" t="s">
        <v>25</v>
      </c>
      <c r="E77" s="28"/>
      <c r="F77" s="15"/>
      <c r="G77" s="30"/>
      <c r="H77" s="42" t="s">
        <v>202</v>
      </c>
      <c r="I77" s="45" t="s">
        <v>201</v>
      </c>
      <c r="J77" s="19">
        <v>3342</v>
      </c>
      <c r="K77" s="18">
        <v>2927</v>
      </c>
      <c r="L77" s="18">
        <v>415</v>
      </c>
      <c r="M77" s="44"/>
    </row>
    <row r="78" spans="1:13" s="2" customFormat="1" ht="13.35" customHeight="1" x14ac:dyDescent="0.2">
      <c r="A78" s="28" t="s">
        <v>22</v>
      </c>
      <c r="B78" s="28" t="s">
        <v>203</v>
      </c>
      <c r="C78" s="28" t="s">
        <v>24</v>
      </c>
      <c r="D78" s="28" t="s">
        <v>25</v>
      </c>
      <c r="E78" s="28"/>
      <c r="F78" s="15"/>
      <c r="G78" s="30"/>
      <c r="H78" s="42" t="s">
        <v>205</v>
      </c>
      <c r="I78" s="45" t="s">
        <v>204</v>
      </c>
      <c r="J78" s="19">
        <v>1171</v>
      </c>
      <c r="K78" s="18">
        <v>831</v>
      </c>
      <c r="L78" s="18">
        <v>340</v>
      </c>
      <c r="M78" s="44"/>
    </row>
    <row r="79" spans="1:13" s="2" customFormat="1" ht="13.35" customHeight="1" x14ac:dyDescent="0.2">
      <c r="A79" s="28" t="s">
        <v>22</v>
      </c>
      <c r="B79" s="28" t="s">
        <v>206</v>
      </c>
      <c r="C79" s="28" t="s">
        <v>24</v>
      </c>
      <c r="D79" s="28" t="s">
        <v>25</v>
      </c>
      <c r="E79" s="28"/>
      <c r="F79" s="15"/>
      <c r="G79" s="30"/>
      <c r="H79" s="42" t="s">
        <v>208</v>
      </c>
      <c r="I79" s="45" t="s">
        <v>207</v>
      </c>
      <c r="J79" s="19">
        <v>1135</v>
      </c>
      <c r="K79" s="18">
        <v>992</v>
      </c>
      <c r="L79" s="18">
        <v>143</v>
      </c>
      <c r="M79" s="44"/>
    </row>
    <row r="80" spans="1:13" s="2" customFormat="1" ht="13.35" customHeight="1" x14ac:dyDescent="0.2">
      <c r="A80" s="28" t="s">
        <v>22</v>
      </c>
      <c r="B80" s="28" t="s">
        <v>209</v>
      </c>
      <c r="C80" s="28" t="s">
        <v>24</v>
      </c>
      <c r="D80" s="28" t="s">
        <v>25</v>
      </c>
      <c r="E80" s="28"/>
      <c r="F80" s="15"/>
      <c r="G80" s="30"/>
      <c r="H80" s="42" t="s">
        <v>211</v>
      </c>
      <c r="I80" s="45" t="s">
        <v>210</v>
      </c>
      <c r="J80" s="19">
        <v>628</v>
      </c>
      <c r="K80" s="18">
        <v>422</v>
      </c>
      <c r="L80" s="18">
        <v>206</v>
      </c>
      <c r="M80" s="44"/>
    </row>
    <row r="81" spans="1:13" s="2" customFormat="1" ht="13.35" customHeight="1" x14ac:dyDescent="0.2">
      <c r="A81" s="28" t="s">
        <v>22</v>
      </c>
      <c r="B81" s="28" t="s">
        <v>212</v>
      </c>
      <c r="C81" s="28" t="s">
        <v>24</v>
      </c>
      <c r="D81" s="28" t="s">
        <v>25</v>
      </c>
      <c r="E81" s="28"/>
      <c r="F81" s="15"/>
      <c r="G81" s="30"/>
      <c r="H81" s="42" t="s">
        <v>214</v>
      </c>
      <c r="I81" s="45" t="s">
        <v>213</v>
      </c>
      <c r="J81" s="19">
        <v>1043</v>
      </c>
      <c r="K81" s="18">
        <v>856</v>
      </c>
      <c r="L81" s="18">
        <v>187</v>
      </c>
      <c r="M81" s="44"/>
    </row>
    <row r="82" spans="1:13" s="4" customFormat="1" ht="13.35" customHeight="1" x14ac:dyDescent="0.2">
      <c r="A82" s="28" t="s">
        <v>22</v>
      </c>
      <c r="B82" s="28" t="s">
        <v>215</v>
      </c>
      <c r="C82" s="28" t="s">
        <v>24</v>
      </c>
      <c r="D82" s="28" t="s">
        <v>25</v>
      </c>
      <c r="E82" s="28"/>
      <c r="F82" s="15"/>
      <c r="G82" s="30"/>
      <c r="H82" s="42" t="s">
        <v>217</v>
      </c>
      <c r="I82" s="45" t="s">
        <v>216</v>
      </c>
      <c r="J82" s="19">
        <v>854</v>
      </c>
      <c r="K82" s="18">
        <v>606</v>
      </c>
      <c r="L82" s="18">
        <v>248</v>
      </c>
      <c r="M82" s="46"/>
    </row>
    <row r="83" spans="1:13" s="2" customFormat="1" ht="13.35" customHeight="1" x14ac:dyDescent="0.2">
      <c r="A83" s="28" t="s">
        <v>22</v>
      </c>
      <c r="B83" s="28" t="s">
        <v>218</v>
      </c>
      <c r="C83" s="28" t="s">
        <v>24</v>
      </c>
      <c r="D83" s="28" t="s">
        <v>25</v>
      </c>
      <c r="E83" s="28"/>
      <c r="F83" s="15"/>
      <c r="G83" s="30"/>
      <c r="H83" s="42" t="s">
        <v>220</v>
      </c>
      <c r="I83" s="45" t="s">
        <v>219</v>
      </c>
      <c r="J83" s="19">
        <v>978</v>
      </c>
      <c r="K83" s="18">
        <v>705</v>
      </c>
      <c r="L83" s="18">
        <v>273</v>
      </c>
      <c r="M83" s="44"/>
    </row>
    <row r="84" spans="1:13" s="2" customFormat="1" ht="13.35" customHeight="1" x14ac:dyDescent="0.2">
      <c r="A84" s="28" t="s">
        <v>22</v>
      </c>
      <c r="B84" s="28" t="s">
        <v>221</v>
      </c>
      <c r="C84" s="28" t="s">
        <v>24</v>
      </c>
      <c r="D84" s="28" t="s">
        <v>25</v>
      </c>
      <c r="E84" s="28"/>
      <c r="F84" s="15"/>
      <c r="G84" s="30"/>
      <c r="H84" s="42" t="s">
        <v>223</v>
      </c>
      <c r="I84" s="45" t="s">
        <v>222</v>
      </c>
      <c r="J84" s="19">
        <v>543</v>
      </c>
      <c r="K84" s="18">
        <v>522</v>
      </c>
      <c r="L84" s="18">
        <v>21</v>
      </c>
      <c r="M84" s="44"/>
    </row>
    <row r="85" spans="1:13" s="2" customFormat="1" ht="13.35" customHeight="1" x14ac:dyDescent="0.2">
      <c r="A85" s="28" t="s">
        <v>22</v>
      </c>
      <c r="B85" s="28" t="s">
        <v>224</v>
      </c>
      <c r="C85" s="28" t="s">
        <v>24</v>
      </c>
      <c r="D85" s="28" t="s">
        <v>25</v>
      </c>
      <c r="E85" s="28"/>
      <c r="F85" s="15"/>
      <c r="G85" s="30"/>
      <c r="H85" s="42" t="s">
        <v>226</v>
      </c>
      <c r="I85" s="45" t="s">
        <v>225</v>
      </c>
      <c r="J85" s="19">
        <v>323</v>
      </c>
      <c r="K85" s="18">
        <v>308</v>
      </c>
      <c r="L85" s="18">
        <v>15</v>
      </c>
      <c r="M85" s="44"/>
    </row>
    <row r="86" spans="1:13" s="2" customFormat="1" ht="13.35" customHeight="1" x14ac:dyDescent="0.2">
      <c r="A86" s="28" t="s">
        <v>22</v>
      </c>
      <c r="B86" s="28" t="s">
        <v>227</v>
      </c>
      <c r="C86" s="28" t="s">
        <v>24</v>
      </c>
      <c r="D86" s="28" t="s">
        <v>25</v>
      </c>
      <c r="E86" s="28"/>
      <c r="F86" s="15"/>
      <c r="G86" s="30"/>
      <c r="H86" s="42" t="s">
        <v>229</v>
      </c>
      <c r="I86" s="45" t="s">
        <v>228</v>
      </c>
      <c r="J86" s="19">
        <v>355</v>
      </c>
      <c r="K86" s="18">
        <v>317</v>
      </c>
      <c r="L86" s="18">
        <v>38</v>
      </c>
      <c r="M86" s="44"/>
    </row>
    <row r="87" spans="1:13" s="2" customFormat="1" ht="13.35" customHeight="1" x14ac:dyDescent="0.2">
      <c r="A87" s="28" t="s">
        <v>22</v>
      </c>
      <c r="B87" s="28" t="s">
        <v>230</v>
      </c>
      <c r="C87" s="28" t="s">
        <v>24</v>
      </c>
      <c r="D87" s="28" t="s">
        <v>25</v>
      </c>
      <c r="E87" s="28"/>
      <c r="F87" s="15"/>
      <c r="G87" s="30"/>
      <c r="H87" s="42" t="s">
        <v>232</v>
      </c>
      <c r="I87" s="45" t="s">
        <v>231</v>
      </c>
      <c r="J87" s="19">
        <v>1110</v>
      </c>
      <c r="K87" s="18">
        <v>1018</v>
      </c>
      <c r="L87" s="18">
        <v>92</v>
      </c>
      <c r="M87" s="44"/>
    </row>
    <row r="88" spans="1:13" s="4" customFormat="1" ht="13.35" customHeight="1" x14ac:dyDescent="0.2">
      <c r="A88" s="28" t="s">
        <v>22</v>
      </c>
      <c r="B88" s="28" t="s">
        <v>233</v>
      </c>
      <c r="C88" s="28" t="s">
        <v>24</v>
      </c>
      <c r="D88" s="28" t="s">
        <v>25</v>
      </c>
      <c r="E88" s="28"/>
      <c r="F88" s="15"/>
      <c r="G88" s="30"/>
      <c r="H88" s="42" t="s">
        <v>235</v>
      </c>
      <c r="I88" s="45" t="s">
        <v>234</v>
      </c>
      <c r="J88" s="19">
        <v>1309</v>
      </c>
      <c r="K88" s="18">
        <v>1164</v>
      </c>
      <c r="L88" s="18">
        <v>145</v>
      </c>
      <c r="M88" s="46"/>
    </row>
    <row r="89" spans="1:13" s="2" customFormat="1" ht="13.35" customHeight="1" x14ac:dyDescent="0.2">
      <c r="A89" s="28" t="s">
        <v>22</v>
      </c>
      <c r="B89" s="28" t="s">
        <v>236</v>
      </c>
      <c r="C89" s="28" t="s">
        <v>24</v>
      </c>
      <c r="D89" s="28" t="s">
        <v>25</v>
      </c>
      <c r="E89" s="28"/>
      <c r="F89" s="15"/>
      <c r="G89" s="30"/>
      <c r="H89" s="42" t="s">
        <v>238</v>
      </c>
      <c r="I89" s="45" t="s">
        <v>237</v>
      </c>
      <c r="J89" s="19">
        <v>1495</v>
      </c>
      <c r="K89" s="18">
        <v>1376</v>
      </c>
      <c r="L89" s="18">
        <v>119</v>
      </c>
      <c r="M89" s="44"/>
    </row>
    <row r="90" spans="1:13" s="2" customFormat="1" ht="13.35" customHeight="1" x14ac:dyDescent="0.2">
      <c r="A90" s="28" t="s">
        <v>22</v>
      </c>
      <c r="B90" s="28" t="s">
        <v>239</v>
      </c>
      <c r="C90" s="28" t="s">
        <v>24</v>
      </c>
      <c r="D90" s="28" t="s">
        <v>25</v>
      </c>
      <c r="E90" s="28"/>
      <c r="F90" s="15"/>
      <c r="G90" s="30"/>
      <c r="H90" s="42" t="s">
        <v>241</v>
      </c>
      <c r="I90" s="45" t="s">
        <v>240</v>
      </c>
      <c r="J90" s="19">
        <v>4854</v>
      </c>
      <c r="K90" s="18">
        <v>4452</v>
      </c>
      <c r="L90" s="18">
        <v>402</v>
      </c>
      <c r="M90" s="44"/>
    </row>
    <row r="91" spans="1:13" s="2" customFormat="1" ht="13.35" customHeight="1" x14ac:dyDescent="0.2">
      <c r="A91" s="28" t="s">
        <v>22</v>
      </c>
      <c r="B91" s="28" t="s">
        <v>242</v>
      </c>
      <c r="C91" s="28" t="s">
        <v>24</v>
      </c>
      <c r="D91" s="28" t="s">
        <v>25</v>
      </c>
      <c r="E91" s="28"/>
      <c r="F91" s="15"/>
      <c r="G91" s="30"/>
      <c r="H91" s="42" t="s">
        <v>244</v>
      </c>
      <c r="I91" s="45" t="s">
        <v>243</v>
      </c>
      <c r="J91" s="19">
        <v>2443</v>
      </c>
      <c r="K91" s="18">
        <v>2277</v>
      </c>
      <c r="L91" s="18">
        <v>166</v>
      </c>
      <c r="M91" s="44"/>
    </row>
    <row r="92" spans="1:13" s="2" customFormat="1" ht="13.35" customHeight="1" x14ac:dyDescent="0.2">
      <c r="A92" s="28" t="s">
        <v>22</v>
      </c>
      <c r="B92" s="28" t="s">
        <v>245</v>
      </c>
      <c r="C92" s="28" t="s">
        <v>24</v>
      </c>
      <c r="D92" s="28" t="s">
        <v>25</v>
      </c>
      <c r="E92" s="28"/>
      <c r="F92" s="15"/>
      <c r="G92" s="30"/>
      <c r="H92" s="42" t="s">
        <v>247</v>
      </c>
      <c r="I92" s="45" t="s">
        <v>246</v>
      </c>
      <c r="J92" s="19">
        <v>782</v>
      </c>
      <c r="K92" s="18">
        <v>707</v>
      </c>
      <c r="L92" s="18">
        <v>75</v>
      </c>
      <c r="M92" s="44"/>
    </row>
    <row r="93" spans="1:13" s="2" customFormat="1" ht="13.35" customHeight="1" x14ac:dyDescent="0.2">
      <c r="A93" s="28" t="s">
        <v>22</v>
      </c>
      <c r="B93" s="28" t="s">
        <v>248</v>
      </c>
      <c r="C93" s="28" t="s">
        <v>24</v>
      </c>
      <c r="D93" s="28" t="s">
        <v>25</v>
      </c>
      <c r="E93" s="28"/>
      <c r="F93" s="15"/>
      <c r="G93" s="30"/>
      <c r="H93" s="42" t="s">
        <v>250</v>
      </c>
      <c r="I93" s="45" t="s">
        <v>249</v>
      </c>
      <c r="J93" s="19">
        <v>338</v>
      </c>
      <c r="K93" s="18">
        <v>303</v>
      </c>
      <c r="L93" s="18">
        <v>35</v>
      </c>
      <c r="M93" s="44"/>
    </row>
    <row r="94" spans="1:13" s="4" customFormat="1" ht="13.35" customHeight="1" x14ac:dyDescent="0.2">
      <c r="A94" s="28" t="s">
        <v>22</v>
      </c>
      <c r="B94" s="28" t="s">
        <v>251</v>
      </c>
      <c r="C94" s="28" t="s">
        <v>24</v>
      </c>
      <c r="D94" s="28" t="s">
        <v>25</v>
      </c>
      <c r="E94" s="28"/>
      <c r="F94" s="15"/>
      <c r="G94" s="30"/>
      <c r="H94" s="42" t="s">
        <v>253</v>
      </c>
      <c r="I94" s="45" t="s">
        <v>252</v>
      </c>
      <c r="J94" s="19">
        <v>1013</v>
      </c>
      <c r="K94" s="18">
        <v>956</v>
      </c>
      <c r="L94" s="18">
        <v>57</v>
      </c>
      <c r="M94" s="46"/>
    </row>
    <row r="95" spans="1:13" s="2" customFormat="1" ht="13.35" customHeight="1" x14ac:dyDescent="0.2">
      <c r="A95" s="28" t="s">
        <v>22</v>
      </c>
      <c r="B95" s="28" t="s">
        <v>254</v>
      </c>
      <c r="C95" s="28" t="s">
        <v>24</v>
      </c>
      <c r="D95" s="28" t="s">
        <v>25</v>
      </c>
      <c r="E95" s="28"/>
      <c r="F95" s="15"/>
      <c r="G95" s="30"/>
      <c r="H95" s="42" t="s">
        <v>256</v>
      </c>
      <c r="I95" s="45" t="s">
        <v>255</v>
      </c>
      <c r="J95" s="19">
        <v>432</v>
      </c>
      <c r="K95" s="18">
        <v>389</v>
      </c>
      <c r="L95" s="18">
        <v>43</v>
      </c>
      <c r="M95" s="44"/>
    </row>
    <row r="96" spans="1:13" s="2" customFormat="1" ht="13.35" customHeight="1" x14ac:dyDescent="0.2">
      <c r="A96" s="28" t="s">
        <v>22</v>
      </c>
      <c r="B96" s="28" t="s">
        <v>257</v>
      </c>
      <c r="C96" s="28" t="s">
        <v>24</v>
      </c>
      <c r="D96" s="28" t="s">
        <v>25</v>
      </c>
      <c r="E96" s="28"/>
      <c r="F96" s="15"/>
      <c r="G96" s="30"/>
      <c r="H96" s="42" t="s">
        <v>259</v>
      </c>
      <c r="I96" s="45" t="s">
        <v>258</v>
      </c>
      <c r="J96" s="19">
        <v>1077</v>
      </c>
      <c r="K96" s="18">
        <v>1050</v>
      </c>
      <c r="L96" s="18">
        <v>27</v>
      </c>
      <c r="M96" s="44"/>
    </row>
    <row r="97" spans="1:13" s="2" customFormat="1" ht="13.35" customHeight="1" x14ac:dyDescent="0.2">
      <c r="A97" s="28" t="s">
        <v>22</v>
      </c>
      <c r="B97" s="28" t="s">
        <v>260</v>
      </c>
      <c r="C97" s="28" t="s">
        <v>24</v>
      </c>
      <c r="D97" s="28" t="s">
        <v>25</v>
      </c>
      <c r="E97" s="28"/>
      <c r="F97" s="15"/>
      <c r="G97" s="30"/>
      <c r="H97" s="42" t="s">
        <v>262</v>
      </c>
      <c r="I97" s="45" t="s">
        <v>261</v>
      </c>
      <c r="J97" s="19">
        <v>1153</v>
      </c>
      <c r="K97" s="18">
        <v>919</v>
      </c>
      <c r="L97" s="18">
        <v>234</v>
      </c>
      <c r="M97" s="44"/>
    </row>
    <row r="98" spans="1:13" s="2" customFormat="1" ht="13.35" customHeight="1" x14ac:dyDescent="0.2">
      <c r="A98" s="28" t="s">
        <v>22</v>
      </c>
      <c r="B98" s="28" t="s">
        <v>263</v>
      </c>
      <c r="C98" s="28" t="s">
        <v>24</v>
      </c>
      <c r="D98" s="28" t="s">
        <v>25</v>
      </c>
      <c r="E98" s="28"/>
      <c r="F98" s="15"/>
      <c r="G98" s="30"/>
      <c r="H98" s="42" t="s">
        <v>265</v>
      </c>
      <c r="I98" s="45" t="s">
        <v>264</v>
      </c>
      <c r="J98" s="19">
        <v>572</v>
      </c>
      <c r="K98" s="18">
        <v>381</v>
      </c>
      <c r="L98" s="18">
        <v>191</v>
      </c>
      <c r="M98" s="44"/>
    </row>
    <row r="99" spans="1:13" s="2" customFormat="1" ht="13.35" customHeight="1" x14ac:dyDescent="0.2">
      <c r="A99" s="28" t="s">
        <v>22</v>
      </c>
      <c r="B99" s="28" t="s">
        <v>266</v>
      </c>
      <c r="C99" s="28" t="s">
        <v>24</v>
      </c>
      <c r="D99" s="28" t="s">
        <v>25</v>
      </c>
      <c r="E99" s="28"/>
      <c r="F99" s="15"/>
      <c r="G99" s="30"/>
      <c r="H99" s="42" t="s">
        <v>268</v>
      </c>
      <c r="I99" s="45" t="s">
        <v>267</v>
      </c>
      <c r="J99" s="19">
        <v>445</v>
      </c>
      <c r="K99" s="18">
        <v>320</v>
      </c>
      <c r="L99" s="18">
        <v>125</v>
      </c>
      <c r="M99" s="44"/>
    </row>
    <row r="100" spans="1:13" s="4" customFormat="1" ht="13.35" customHeight="1" x14ac:dyDescent="0.2">
      <c r="A100" s="28" t="s">
        <v>22</v>
      </c>
      <c r="B100" s="28" t="s">
        <v>269</v>
      </c>
      <c r="C100" s="28" t="s">
        <v>24</v>
      </c>
      <c r="D100" s="28" t="s">
        <v>25</v>
      </c>
      <c r="E100" s="28"/>
      <c r="F100" s="15"/>
      <c r="G100" s="30"/>
      <c r="H100" s="42" t="s">
        <v>271</v>
      </c>
      <c r="I100" s="45" t="s">
        <v>270</v>
      </c>
      <c r="J100" s="19">
        <v>871</v>
      </c>
      <c r="K100" s="18">
        <v>705</v>
      </c>
      <c r="L100" s="18">
        <v>166</v>
      </c>
      <c r="M100" s="46"/>
    </row>
    <row r="101" spans="1:13" s="2" customFormat="1" ht="13.35" customHeight="1" x14ac:dyDescent="0.2">
      <c r="A101" s="28" t="s">
        <v>22</v>
      </c>
      <c r="B101" s="28" t="s">
        <v>272</v>
      </c>
      <c r="C101" s="28" t="s">
        <v>24</v>
      </c>
      <c r="D101" s="28" t="s">
        <v>25</v>
      </c>
      <c r="E101" s="28"/>
      <c r="F101" s="15"/>
      <c r="G101" s="30"/>
      <c r="H101" s="42" t="s">
        <v>274</v>
      </c>
      <c r="I101" s="45" t="s">
        <v>273</v>
      </c>
      <c r="J101" s="19">
        <v>380</v>
      </c>
      <c r="K101" s="18">
        <v>326</v>
      </c>
      <c r="L101" s="18">
        <v>54</v>
      </c>
      <c r="M101" s="44"/>
    </row>
    <row r="102" spans="1:13" s="2" customFormat="1" ht="13.35" customHeight="1" x14ac:dyDescent="0.2">
      <c r="A102" s="28" t="s">
        <v>22</v>
      </c>
      <c r="B102" s="28" t="s">
        <v>275</v>
      </c>
      <c r="C102" s="28" t="s">
        <v>24</v>
      </c>
      <c r="D102" s="28" t="s">
        <v>25</v>
      </c>
      <c r="E102" s="28"/>
      <c r="F102" s="15"/>
      <c r="G102" s="30"/>
      <c r="H102" s="42" t="s">
        <v>277</v>
      </c>
      <c r="I102" s="45" t="s">
        <v>276</v>
      </c>
      <c r="J102" s="19">
        <v>920</v>
      </c>
      <c r="K102" s="18">
        <v>783</v>
      </c>
      <c r="L102" s="18">
        <v>137</v>
      </c>
      <c r="M102" s="44"/>
    </row>
    <row r="103" spans="1:13" s="2" customFormat="1" ht="13.35" customHeight="1" x14ac:dyDescent="0.2">
      <c r="A103" s="28" t="s">
        <v>22</v>
      </c>
      <c r="B103" s="28" t="s">
        <v>278</v>
      </c>
      <c r="C103" s="28" t="s">
        <v>24</v>
      </c>
      <c r="D103" s="28" t="s">
        <v>25</v>
      </c>
      <c r="E103" s="28"/>
      <c r="F103" s="15"/>
      <c r="G103" s="30"/>
      <c r="H103" s="42" t="s">
        <v>280</v>
      </c>
      <c r="I103" s="45" t="s">
        <v>279</v>
      </c>
      <c r="J103" s="19">
        <v>362</v>
      </c>
      <c r="K103" s="18">
        <v>252</v>
      </c>
      <c r="L103" s="18">
        <v>110</v>
      </c>
      <c r="M103" s="44"/>
    </row>
    <row r="104" spans="1:13" s="2" customFormat="1" ht="13.35" customHeight="1" x14ac:dyDescent="0.2">
      <c r="A104" s="28" t="s">
        <v>22</v>
      </c>
      <c r="B104" s="28" t="s">
        <v>281</v>
      </c>
      <c r="C104" s="28" t="s">
        <v>24</v>
      </c>
      <c r="D104" s="28" t="s">
        <v>25</v>
      </c>
      <c r="E104" s="28"/>
      <c r="F104" s="15"/>
      <c r="G104" s="30"/>
      <c r="H104" s="42" t="s">
        <v>283</v>
      </c>
      <c r="I104" s="45" t="s">
        <v>282</v>
      </c>
      <c r="J104" s="19">
        <v>717</v>
      </c>
      <c r="K104" s="18">
        <v>436</v>
      </c>
      <c r="L104" s="18">
        <v>281</v>
      </c>
      <c r="M104" s="44"/>
    </row>
    <row r="105" spans="1:13" s="2" customFormat="1" ht="13.35" customHeight="1" x14ac:dyDescent="0.2">
      <c r="A105" s="28" t="s">
        <v>22</v>
      </c>
      <c r="B105" s="28" t="s">
        <v>284</v>
      </c>
      <c r="C105" s="28" t="s">
        <v>24</v>
      </c>
      <c r="D105" s="28" t="s">
        <v>25</v>
      </c>
      <c r="E105" s="28"/>
      <c r="F105" s="15"/>
      <c r="G105" s="30"/>
      <c r="H105" s="42" t="s">
        <v>286</v>
      </c>
      <c r="I105" s="45" t="s">
        <v>285</v>
      </c>
      <c r="J105" s="19">
        <v>1049</v>
      </c>
      <c r="K105" s="18">
        <v>967</v>
      </c>
      <c r="L105" s="18">
        <v>82</v>
      </c>
      <c r="M105" s="44"/>
    </row>
    <row r="106" spans="1:13" s="4" customFormat="1" ht="13.35" customHeight="1" x14ac:dyDescent="0.2">
      <c r="A106" s="28" t="s">
        <v>22</v>
      </c>
      <c r="B106" s="28" t="s">
        <v>287</v>
      </c>
      <c r="C106" s="28" t="s">
        <v>24</v>
      </c>
      <c r="D106" s="28" t="s">
        <v>25</v>
      </c>
      <c r="E106" s="28"/>
      <c r="F106" s="15"/>
      <c r="G106" s="30"/>
      <c r="H106" s="42" t="s">
        <v>289</v>
      </c>
      <c r="I106" s="45" t="s">
        <v>288</v>
      </c>
      <c r="J106" s="19">
        <v>955</v>
      </c>
      <c r="K106" s="18">
        <v>782</v>
      </c>
      <c r="L106" s="18">
        <v>173</v>
      </c>
      <c r="M106" s="46"/>
    </row>
    <row r="107" spans="1:13" s="2" customFormat="1" ht="13.35" customHeight="1" x14ac:dyDescent="0.2">
      <c r="A107" s="28" t="s">
        <v>22</v>
      </c>
      <c r="B107" s="28" t="s">
        <v>290</v>
      </c>
      <c r="C107" s="28" t="s">
        <v>24</v>
      </c>
      <c r="D107" s="28" t="s">
        <v>25</v>
      </c>
      <c r="E107" s="28"/>
      <c r="F107" s="15"/>
      <c r="G107" s="30"/>
      <c r="H107" s="42" t="s">
        <v>292</v>
      </c>
      <c r="I107" s="45" t="s">
        <v>291</v>
      </c>
      <c r="J107" s="19">
        <v>776</v>
      </c>
      <c r="K107" s="18">
        <v>618</v>
      </c>
      <c r="L107" s="18">
        <v>158</v>
      </c>
      <c r="M107" s="44"/>
    </row>
    <row r="108" spans="1:13" s="2" customFormat="1" ht="13.35" customHeight="1" x14ac:dyDescent="0.2">
      <c r="A108" s="28" t="s">
        <v>22</v>
      </c>
      <c r="B108" s="28" t="s">
        <v>293</v>
      </c>
      <c r="C108" s="28" t="s">
        <v>24</v>
      </c>
      <c r="D108" s="28" t="s">
        <v>25</v>
      </c>
      <c r="E108" s="28"/>
      <c r="F108" s="15"/>
      <c r="G108" s="30"/>
      <c r="H108" s="42" t="s">
        <v>295</v>
      </c>
      <c r="I108" s="45" t="s">
        <v>294</v>
      </c>
      <c r="J108" s="19">
        <v>243</v>
      </c>
      <c r="K108" s="18">
        <v>187</v>
      </c>
      <c r="L108" s="18">
        <v>56</v>
      </c>
      <c r="M108" s="44"/>
    </row>
    <row r="109" spans="1:13" s="2" customFormat="1" ht="13.35" customHeight="1" x14ac:dyDescent="0.2">
      <c r="A109" s="28" t="s">
        <v>22</v>
      </c>
      <c r="B109" s="28" t="s">
        <v>296</v>
      </c>
      <c r="C109" s="28" t="s">
        <v>24</v>
      </c>
      <c r="D109" s="28" t="s">
        <v>25</v>
      </c>
      <c r="E109" s="28"/>
      <c r="F109" s="15"/>
      <c r="G109" s="30"/>
      <c r="H109" s="42" t="s">
        <v>298</v>
      </c>
      <c r="I109" s="45" t="s">
        <v>297</v>
      </c>
      <c r="J109" s="19">
        <v>226</v>
      </c>
      <c r="K109" s="18">
        <v>214</v>
      </c>
      <c r="L109" s="18">
        <v>12</v>
      </c>
      <c r="M109" s="44"/>
    </row>
    <row r="110" spans="1:13" s="2" customFormat="1" ht="13.35" customHeight="1" x14ac:dyDescent="0.2">
      <c r="A110" s="28" t="s">
        <v>22</v>
      </c>
      <c r="B110" s="28" t="s">
        <v>299</v>
      </c>
      <c r="C110" s="28" t="s">
        <v>24</v>
      </c>
      <c r="D110" s="28" t="s">
        <v>25</v>
      </c>
      <c r="E110" s="28"/>
      <c r="F110" s="15"/>
      <c r="G110" s="30"/>
      <c r="H110" s="42" t="s">
        <v>301</v>
      </c>
      <c r="I110" s="45" t="s">
        <v>300</v>
      </c>
      <c r="J110" s="19">
        <v>858</v>
      </c>
      <c r="K110" s="18">
        <v>831</v>
      </c>
      <c r="L110" s="18">
        <v>27</v>
      </c>
      <c r="M110" s="44"/>
    </row>
    <row r="111" spans="1:13" s="2" customFormat="1" ht="13.35" customHeight="1" x14ac:dyDescent="0.2">
      <c r="A111" s="28" t="s">
        <v>22</v>
      </c>
      <c r="B111" s="28" t="s">
        <v>302</v>
      </c>
      <c r="C111" s="28" t="s">
        <v>24</v>
      </c>
      <c r="D111" s="28" t="s">
        <v>25</v>
      </c>
      <c r="E111" s="28"/>
      <c r="F111" s="15"/>
      <c r="G111" s="30"/>
      <c r="H111" s="42" t="s">
        <v>304</v>
      </c>
      <c r="I111" s="45" t="s">
        <v>303</v>
      </c>
      <c r="J111" s="19">
        <v>258</v>
      </c>
      <c r="K111" s="18">
        <v>212</v>
      </c>
      <c r="L111" s="18">
        <v>46</v>
      </c>
      <c r="M111" s="44"/>
    </row>
    <row r="112" spans="1:13" s="4" customFormat="1" ht="13.35" customHeight="1" x14ac:dyDescent="0.2">
      <c r="A112" s="28" t="s">
        <v>22</v>
      </c>
      <c r="B112" s="28" t="s">
        <v>305</v>
      </c>
      <c r="C112" s="28" t="s">
        <v>24</v>
      </c>
      <c r="D112" s="28" t="s">
        <v>25</v>
      </c>
      <c r="E112" s="28"/>
      <c r="F112" s="15"/>
      <c r="G112" s="30"/>
      <c r="H112" s="42" t="s">
        <v>307</v>
      </c>
      <c r="I112" s="45" t="s">
        <v>306</v>
      </c>
      <c r="J112" s="19">
        <v>1629</v>
      </c>
      <c r="K112" s="18">
        <v>1485</v>
      </c>
      <c r="L112" s="18">
        <v>144</v>
      </c>
      <c r="M112" s="46"/>
    </row>
    <row r="113" spans="1:13" s="2" customFormat="1" ht="13.35" customHeight="1" x14ac:dyDescent="0.2">
      <c r="A113" s="28" t="s">
        <v>22</v>
      </c>
      <c r="B113" s="28" t="s">
        <v>308</v>
      </c>
      <c r="C113" s="28" t="s">
        <v>24</v>
      </c>
      <c r="D113" s="28" t="s">
        <v>25</v>
      </c>
      <c r="E113" s="28"/>
      <c r="F113" s="15"/>
      <c r="G113" s="30"/>
      <c r="H113" s="42" t="s">
        <v>310</v>
      </c>
      <c r="I113" s="45" t="s">
        <v>309</v>
      </c>
      <c r="J113" s="19">
        <v>69</v>
      </c>
      <c r="K113" s="18">
        <v>45</v>
      </c>
      <c r="L113" s="18">
        <v>24</v>
      </c>
      <c r="M113" s="44"/>
    </row>
    <row r="114" spans="1:13" s="2" customFormat="1" ht="13.35" customHeight="1" x14ac:dyDescent="0.2">
      <c r="A114" s="28" t="s">
        <v>22</v>
      </c>
      <c r="B114" s="28" t="s">
        <v>311</v>
      </c>
      <c r="C114" s="28" t="s">
        <v>24</v>
      </c>
      <c r="D114" s="28" t="s">
        <v>25</v>
      </c>
      <c r="E114" s="28"/>
      <c r="F114" s="15"/>
      <c r="G114" s="30"/>
      <c r="H114" s="42" t="s">
        <v>313</v>
      </c>
      <c r="I114" s="45" t="s">
        <v>312</v>
      </c>
      <c r="J114" s="19">
        <v>516</v>
      </c>
      <c r="K114" s="18">
        <v>218</v>
      </c>
      <c r="L114" s="18">
        <v>298</v>
      </c>
      <c r="M114" s="44"/>
    </row>
    <row r="115" spans="1:13" s="2" customFormat="1" ht="13.35" customHeight="1" x14ac:dyDescent="0.2">
      <c r="A115" s="28" t="s">
        <v>22</v>
      </c>
      <c r="B115" s="28" t="s">
        <v>314</v>
      </c>
      <c r="C115" s="28" t="s">
        <v>24</v>
      </c>
      <c r="D115" s="28" t="s">
        <v>25</v>
      </c>
      <c r="E115" s="28"/>
      <c r="F115" s="15"/>
      <c r="G115" s="30"/>
      <c r="H115" s="42" t="s">
        <v>316</v>
      </c>
      <c r="I115" s="45" t="s">
        <v>315</v>
      </c>
      <c r="J115" s="19">
        <v>329</v>
      </c>
      <c r="K115" s="18">
        <v>231</v>
      </c>
      <c r="L115" s="18">
        <v>98</v>
      </c>
      <c r="M115" s="44"/>
    </row>
    <row r="116" spans="1:13" s="2" customFormat="1" ht="13.35" customHeight="1" x14ac:dyDescent="0.2">
      <c r="A116" s="28" t="s">
        <v>22</v>
      </c>
      <c r="B116" s="28" t="s">
        <v>317</v>
      </c>
      <c r="C116" s="28" t="s">
        <v>24</v>
      </c>
      <c r="D116" s="28" t="s">
        <v>25</v>
      </c>
      <c r="E116" s="28"/>
      <c r="F116" s="15"/>
      <c r="G116" s="30"/>
      <c r="H116" s="42" t="s">
        <v>319</v>
      </c>
      <c r="I116" s="45" t="s">
        <v>318</v>
      </c>
      <c r="J116" s="19">
        <v>104</v>
      </c>
      <c r="K116" s="18">
        <v>87</v>
      </c>
      <c r="L116" s="18">
        <v>17</v>
      </c>
      <c r="M116" s="44"/>
    </row>
    <row r="117" spans="1:13" s="2" customFormat="1" ht="13.35" customHeight="1" x14ac:dyDescent="0.2">
      <c r="A117" s="28" t="s">
        <v>22</v>
      </c>
      <c r="B117" s="28" t="s">
        <v>320</v>
      </c>
      <c r="C117" s="28" t="s">
        <v>24</v>
      </c>
      <c r="D117" s="28" t="s">
        <v>25</v>
      </c>
      <c r="E117" s="28"/>
      <c r="F117" s="15"/>
      <c r="G117" s="30"/>
      <c r="H117" s="42" t="s">
        <v>73</v>
      </c>
      <c r="I117" s="43" t="s">
        <v>321</v>
      </c>
      <c r="J117" s="19">
        <v>114</v>
      </c>
      <c r="K117" s="18">
        <v>111</v>
      </c>
      <c r="L117" s="18">
        <v>3</v>
      </c>
      <c r="M117" s="44"/>
    </row>
    <row r="118" spans="1:13" s="4" customFormat="1" ht="13.35" customHeight="1" x14ac:dyDescent="0.2">
      <c r="A118" s="28" t="s">
        <v>22</v>
      </c>
      <c r="B118" s="28" t="s">
        <v>322</v>
      </c>
      <c r="C118" s="28" t="s">
        <v>24</v>
      </c>
      <c r="D118" s="28" t="s">
        <v>25</v>
      </c>
      <c r="E118" s="28"/>
      <c r="F118" s="15"/>
      <c r="G118" s="30"/>
      <c r="H118" s="42" t="s">
        <v>324</v>
      </c>
      <c r="I118" s="45" t="s">
        <v>323</v>
      </c>
      <c r="J118" s="19">
        <v>3989</v>
      </c>
      <c r="K118" s="18">
        <v>3007</v>
      </c>
      <c r="L118" s="18">
        <v>982</v>
      </c>
      <c r="M118" s="46"/>
    </row>
    <row r="119" spans="1:13" s="2" customFormat="1" ht="13.35" customHeight="1" x14ac:dyDescent="0.2">
      <c r="A119" s="28" t="s">
        <v>22</v>
      </c>
      <c r="B119" s="28" t="s">
        <v>325</v>
      </c>
      <c r="C119" s="28" t="s">
        <v>24</v>
      </c>
      <c r="D119" s="28" t="s">
        <v>25</v>
      </c>
      <c r="E119" s="28"/>
      <c r="F119" s="15"/>
      <c r="G119" s="30"/>
      <c r="H119" s="42" t="s">
        <v>327</v>
      </c>
      <c r="I119" s="45" t="s">
        <v>326</v>
      </c>
      <c r="J119" s="19">
        <v>878</v>
      </c>
      <c r="K119" s="18">
        <v>757</v>
      </c>
      <c r="L119" s="18">
        <v>121</v>
      </c>
      <c r="M119" s="44"/>
    </row>
    <row r="120" spans="1:13" s="2" customFormat="1" ht="13.35" customHeight="1" x14ac:dyDescent="0.2">
      <c r="A120" s="28" t="s">
        <v>22</v>
      </c>
      <c r="B120" s="28" t="s">
        <v>328</v>
      </c>
      <c r="C120" s="28" t="s">
        <v>24</v>
      </c>
      <c r="D120" s="28" t="s">
        <v>25</v>
      </c>
      <c r="E120" s="28"/>
      <c r="F120" s="15"/>
      <c r="G120" s="30"/>
      <c r="H120" s="42" t="s">
        <v>330</v>
      </c>
      <c r="I120" s="45" t="s">
        <v>329</v>
      </c>
      <c r="J120" s="19">
        <v>138</v>
      </c>
      <c r="K120" s="18">
        <v>70</v>
      </c>
      <c r="L120" s="18">
        <v>68</v>
      </c>
      <c r="M120" s="44"/>
    </row>
    <row r="121" spans="1:13" s="2" customFormat="1" ht="13.35" customHeight="1" x14ac:dyDescent="0.2">
      <c r="A121" s="28" t="s">
        <v>22</v>
      </c>
      <c r="B121" s="28" t="s">
        <v>331</v>
      </c>
      <c r="C121" s="28" t="s">
        <v>24</v>
      </c>
      <c r="D121" s="28" t="s">
        <v>25</v>
      </c>
      <c r="E121" s="28"/>
      <c r="F121" s="15"/>
      <c r="G121" s="30"/>
      <c r="H121" s="42" t="s">
        <v>333</v>
      </c>
      <c r="I121" s="45" t="s">
        <v>332</v>
      </c>
      <c r="J121" s="19">
        <v>280</v>
      </c>
      <c r="K121" s="18">
        <v>172</v>
      </c>
      <c r="L121" s="18">
        <v>108</v>
      </c>
      <c r="M121" s="44"/>
    </row>
    <row r="122" spans="1:13" s="2" customFormat="1" ht="13.35" customHeight="1" x14ac:dyDescent="0.2">
      <c r="A122" s="28" t="s">
        <v>22</v>
      </c>
      <c r="B122" s="28" t="s">
        <v>334</v>
      </c>
      <c r="C122" s="28" t="s">
        <v>24</v>
      </c>
      <c r="D122" s="28" t="s">
        <v>25</v>
      </c>
      <c r="E122" s="28"/>
      <c r="F122" s="15"/>
      <c r="G122" s="30"/>
      <c r="H122" s="47" t="s">
        <v>336</v>
      </c>
      <c r="I122" s="45" t="s">
        <v>335</v>
      </c>
      <c r="J122" s="19">
        <v>175</v>
      </c>
      <c r="K122" s="18">
        <v>103</v>
      </c>
      <c r="L122" s="18">
        <v>72</v>
      </c>
      <c r="M122" s="44"/>
    </row>
    <row r="123" spans="1:13" s="2" customFormat="1" ht="13.35" customHeight="1" x14ac:dyDescent="0.2">
      <c r="A123" s="28" t="s">
        <v>22</v>
      </c>
      <c r="B123" s="28" t="s">
        <v>337</v>
      </c>
      <c r="C123" s="28" t="s">
        <v>24</v>
      </c>
      <c r="D123" s="28" t="s">
        <v>25</v>
      </c>
      <c r="E123" s="28"/>
      <c r="F123" s="15"/>
      <c r="G123" s="30"/>
      <c r="H123" s="42" t="s">
        <v>339</v>
      </c>
      <c r="I123" s="45" t="s">
        <v>338</v>
      </c>
      <c r="J123" s="19">
        <v>98</v>
      </c>
      <c r="K123" s="18">
        <v>64</v>
      </c>
      <c r="L123" s="18">
        <v>34</v>
      </c>
      <c r="M123" s="44"/>
    </row>
    <row r="124" spans="1:13" s="4" customFormat="1" ht="13.35" customHeight="1" x14ac:dyDescent="0.2">
      <c r="A124" s="28" t="s">
        <v>22</v>
      </c>
      <c r="B124" s="28" t="s">
        <v>340</v>
      </c>
      <c r="C124" s="28" t="s">
        <v>24</v>
      </c>
      <c r="D124" s="28" t="s">
        <v>25</v>
      </c>
      <c r="E124" s="28"/>
      <c r="F124" s="15"/>
      <c r="G124" s="30"/>
      <c r="H124" s="42" t="s">
        <v>342</v>
      </c>
      <c r="I124" s="45" t="s">
        <v>341</v>
      </c>
      <c r="J124" s="19">
        <v>71</v>
      </c>
      <c r="K124" s="18">
        <v>52</v>
      </c>
      <c r="L124" s="18">
        <v>19</v>
      </c>
      <c r="M124" s="46"/>
    </row>
    <row r="125" spans="1:13" s="2" customFormat="1" ht="13.35" customHeight="1" x14ac:dyDescent="0.2">
      <c r="A125" s="28" t="s">
        <v>22</v>
      </c>
      <c r="B125" s="28" t="s">
        <v>343</v>
      </c>
      <c r="C125" s="28" t="s">
        <v>24</v>
      </c>
      <c r="D125" s="28" t="s">
        <v>25</v>
      </c>
      <c r="E125" s="28"/>
      <c r="F125" s="15"/>
      <c r="G125" s="30"/>
      <c r="H125" s="42" t="s">
        <v>345</v>
      </c>
      <c r="I125" s="45" t="s">
        <v>344</v>
      </c>
      <c r="J125" s="19">
        <v>1068</v>
      </c>
      <c r="K125" s="18">
        <v>817</v>
      </c>
      <c r="L125" s="18">
        <v>251</v>
      </c>
      <c r="M125" s="44"/>
    </row>
    <row r="126" spans="1:13" s="2" customFormat="1" ht="13.35" customHeight="1" x14ac:dyDescent="0.2">
      <c r="A126" s="28" t="s">
        <v>22</v>
      </c>
      <c r="B126" s="28" t="s">
        <v>346</v>
      </c>
      <c r="C126" s="28" t="s">
        <v>24</v>
      </c>
      <c r="D126" s="28" t="s">
        <v>25</v>
      </c>
      <c r="E126" s="28"/>
      <c r="F126" s="15"/>
      <c r="G126" s="30"/>
      <c r="H126" s="42" t="s">
        <v>348</v>
      </c>
      <c r="I126" s="45" t="s">
        <v>347</v>
      </c>
      <c r="J126" s="19">
        <v>267</v>
      </c>
      <c r="K126" s="18">
        <v>169</v>
      </c>
      <c r="L126" s="18">
        <v>98</v>
      </c>
      <c r="M126" s="44"/>
    </row>
    <row r="127" spans="1:13" s="2" customFormat="1" ht="13.35" customHeight="1" x14ac:dyDescent="0.2">
      <c r="A127" s="28" t="s">
        <v>22</v>
      </c>
      <c r="B127" s="28" t="s">
        <v>349</v>
      </c>
      <c r="C127" s="28" t="s">
        <v>24</v>
      </c>
      <c r="D127" s="28" t="s">
        <v>25</v>
      </c>
      <c r="E127" s="28"/>
      <c r="F127" s="15"/>
      <c r="G127" s="30"/>
      <c r="H127" s="42" t="s">
        <v>351</v>
      </c>
      <c r="I127" s="45" t="s">
        <v>350</v>
      </c>
      <c r="J127" s="19">
        <v>96</v>
      </c>
      <c r="K127" s="18">
        <v>85</v>
      </c>
      <c r="L127" s="18">
        <v>11</v>
      </c>
      <c r="M127" s="44"/>
    </row>
    <row r="128" spans="1:13" s="2" customFormat="1" ht="13.35" customHeight="1" x14ac:dyDescent="0.2">
      <c r="A128" s="28" t="s">
        <v>22</v>
      </c>
      <c r="B128" s="28" t="s">
        <v>352</v>
      </c>
      <c r="C128" s="28" t="s">
        <v>24</v>
      </c>
      <c r="D128" s="28" t="s">
        <v>25</v>
      </c>
      <c r="E128" s="28"/>
      <c r="F128" s="15"/>
      <c r="G128" s="30"/>
      <c r="H128" s="47" t="s">
        <v>354</v>
      </c>
      <c r="I128" s="45" t="s">
        <v>353</v>
      </c>
      <c r="J128" s="19">
        <v>130</v>
      </c>
      <c r="K128" s="18">
        <v>96</v>
      </c>
      <c r="L128" s="18">
        <v>34</v>
      </c>
      <c r="M128" s="44"/>
    </row>
    <row r="129" spans="1:13" s="2" customFormat="1" ht="13.35" customHeight="1" x14ac:dyDescent="0.2">
      <c r="A129" s="28" t="s">
        <v>22</v>
      </c>
      <c r="B129" s="28" t="s">
        <v>355</v>
      </c>
      <c r="C129" s="28" t="s">
        <v>24</v>
      </c>
      <c r="D129" s="28" t="s">
        <v>25</v>
      </c>
      <c r="E129" s="28"/>
      <c r="F129" s="15"/>
      <c r="G129" s="30"/>
      <c r="H129" s="42" t="s">
        <v>357</v>
      </c>
      <c r="I129" s="45" t="s">
        <v>356</v>
      </c>
      <c r="J129" s="19">
        <v>27</v>
      </c>
      <c r="K129" s="18">
        <v>13</v>
      </c>
      <c r="L129" s="18">
        <v>14</v>
      </c>
      <c r="M129" s="44"/>
    </row>
    <row r="130" spans="1:13" s="4" customFormat="1" ht="13.35" customHeight="1" x14ac:dyDescent="0.2">
      <c r="A130" s="28" t="s">
        <v>22</v>
      </c>
      <c r="B130" s="28" t="s">
        <v>358</v>
      </c>
      <c r="C130" s="28" t="s">
        <v>24</v>
      </c>
      <c r="D130" s="28" t="s">
        <v>25</v>
      </c>
      <c r="E130" s="28"/>
      <c r="F130" s="15"/>
      <c r="G130" s="30"/>
      <c r="H130" s="42" t="s">
        <v>360</v>
      </c>
      <c r="I130" s="45" t="s">
        <v>359</v>
      </c>
      <c r="J130" s="19">
        <v>143</v>
      </c>
      <c r="K130" s="18">
        <v>128</v>
      </c>
      <c r="L130" s="18">
        <v>15</v>
      </c>
      <c r="M130" s="46"/>
    </row>
    <row r="131" spans="1:13" s="2" customFormat="1" ht="13.35" customHeight="1" x14ac:dyDescent="0.2">
      <c r="A131" s="28" t="s">
        <v>22</v>
      </c>
      <c r="B131" s="28" t="s">
        <v>361</v>
      </c>
      <c r="C131" s="28" t="s">
        <v>24</v>
      </c>
      <c r="D131" s="28" t="s">
        <v>25</v>
      </c>
      <c r="E131" s="28"/>
      <c r="F131" s="15"/>
      <c r="G131" s="30"/>
      <c r="H131" s="42" t="s">
        <v>363</v>
      </c>
      <c r="I131" s="45" t="s">
        <v>362</v>
      </c>
      <c r="J131" s="19">
        <v>74</v>
      </c>
      <c r="K131" s="18">
        <v>39</v>
      </c>
      <c r="L131" s="18">
        <v>35</v>
      </c>
      <c r="M131" s="44"/>
    </row>
    <row r="132" spans="1:13" s="2" customFormat="1" ht="13.35" customHeight="1" x14ac:dyDescent="0.2">
      <c r="A132" s="28" t="s">
        <v>22</v>
      </c>
      <c r="B132" s="28" t="s">
        <v>364</v>
      </c>
      <c r="C132" s="28" t="s">
        <v>24</v>
      </c>
      <c r="D132" s="28" t="s">
        <v>25</v>
      </c>
      <c r="E132" s="28"/>
      <c r="F132" s="15"/>
      <c r="G132" s="30"/>
      <c r="H132" s="42" t="s">
        <v>366</v>
      </c>
      <c r="I132" s="45" t="s">
        <v>365</v>
      </c>
      <c r="J132" s="19">
        <v>42</v>
      </c>
      <c r="K132" s="18">
        <v>32</v>
      </c>
      <c r="L132" s="18">
        <v>10</v>
      </c>
      <c r="M132" s="44"/>
    </row>
    <row r="133" spans="1:13" s="2" customFormat="1" ht="13.35" customHeight="1" x14ac:dyDescent="0.2">
      <c r="A133" s="28" t="s">
        <v>22</v>
      </c>
      <c r="B133" s="28" t="s">
        <v>367</v>
      </c>
      <c r="C133" s="28" t="s">
        <v>24</v>
      </c>
      <c r="D133" s="28" t="s">
        <v>25</v>
      </c>
      <c r="E133" s="28"/>
      <c r="F133" s="15"/>
      <c r="G133" s="30"/>
      <c r="H133" s="42" t="s">
        <v>369</v>
      </c>
      <c r="I133" s="45" t="s">
        <v>368</v>
      </c>
      <c r="J133" s="19">
        <v>23</v>
      </c>
      <c r="K133" s="18">
        <v>13</v>
      </c>
      <c r="L133" s="18">
        <v>10</v>
      </c>
      <c r="M133" s="44"/>
    </row>
    <row r="134" spans="1:13" s="2" customFormat="1" ht="13.35" customHeight="1" x14ac:dyDescent="0.2">
      <c r="A134" s="28" t="s">
        <v>22</v>
      </c>
      <c r="B134" s="28" t="s">
        <v>370</v>
      </c>
      <c r="C134" s="28" t="s">
        <v>24</v>
      </c>
      <c r="D134" s="28" t="s">
        <v>25</v>
      </c>
      <c r="E134" s="28"/>
      <c r="F134" s="15"/>
      <c r="G134" s="30"/>
      <c r="H134" s="42" t="s">
        <v>372</v>
      </c>
      <c r="I134" s="45" t="s">
        <v>371</v>
      </c>
      <c r="J134" s="19">
        <v>58</v>
      </c>
      <c r="K134" s="18">
        <v>46</v>
      </c>
      <c r="L134" s="18">
        <v>12</v>
      </c>
      <c r="M134" s="44"/>
    </row>
    <row r="135" spans="1:13" s="2" customFormat="1" ht="13.35" customHeight="1" x14ac:dyDescent="0.2">
      <c r="A135" s="28" t="s">
        <v>22</v>
      </c>
      <c r="B135" s="28" t="s">
        <v>373</v>
      </c>
      <c r="C135" s="28" t="s">
        <v>24</v>
      </c>
      <c r="D135" s="28" t="s">
        <v>25</v>
      </c>
      <c r="E135" s="28"/>
      <c r="F135" s="15"/>
      <c r="G135" s="30"/>
      <c r="H135" s="42" t="s">
        <v>375</v>
      </c>
      <c r="I135" s="45" t="s">
        <v>374</v>
      </c>
      <c r="J135" s="19">
        <v>223</v>
      </c>
      <c r="K135" s="18">
        <v>188</v>
      </c>
      <c r="L135" s="18">
        <v>35</v>
      </c>
      <c r="M135" s="44"/>
    </row>
    <row r="136" spans="1:13" s="4" customFormat="1" ht="13.35" customHeight="1" x14ac:dyDescent="0.2">
      <c r="A136" s="28" t="s">
        <v>22</v>
      </c>
      <c r="B136" s="28" t="s">
        <v>376</v>
      </c>
      <c r="C136" s="28" t="s">
        <v>24</v>
      </c>
      <c r="D136" s="28" t="s">
        <v>25</v>
      </c>
      <c r="E136" s="28"/>
      <c r="F136" s="15"/>
      <c r="G136" s="30"/>
      <c r="H136" s="42" t="s">
        <v>73</v>
      </c>
      <c r="I136" s="43" t="s">
        <v>377</v>
      </c>
      <c r="J136" s="19">
        <v>198</v>
      </c>
      <c r="K136" s="18">
        <v>163</v>
      </c>
      <c r="L136" s="18">
        <v>35</v>
      </c>
      <c r="M136" s="46"/>
    </row>
    <row r="137" spans="1:13" s="2" customFormat="1" ht="13.35" customHeight="1" x14ac:dyDescent="0.2">
      <c r="A137" s="28" t="s">
        <v>22</v>
      </c>
      <c r="B137" s="28" t="s">
        <v>378</v>
      </c>
      <c r="C137" s="28" t="s">
        <v>24</v>
      </c>
      <c r="D137" s="28" t="s">
        <v>25</v>
      </c>
      <c r="E137" s="28"/>
      <c r="F137" s="15"/>
      <c r="G137" s="30"/>
      <c r="H137" s="42" t="s">
        <v>380</v>
      </c>
      <c r="I137" s="45" t="s">
        <v>379</v>
      </c>
      <c r="J137" s="19">
        <v>1938</v>
      </c>
      <c r="K137" s="18">
        <v>870</v>
      </c>
      <c r="L137" s="18">
        <v>1068</v>
      </c>
      <c r="M137" s="44"/>
    </row>
    <row r="138" spans="1:13" s="2" customFormat="1" ht="13.35" customHeight="1" x14ac:dyDescent="0.2">
      <c r="A138" s="28" t="s">
        <v>22</v>
      </c>
      <c r="B138" s="28" t="s">
        <v>381</v>
      </c>
      <c r="C138" s="28" t="s">
        <v>24</v>
      </c>
      <c r="D138" s="28" t="s">
        <v>25</v>
      </c>
      <c r="E138" s="28"/>
      <c r="F138" s="15"/>
      <c r="G138" s="30"/>
      <c r="H138" s="42" t="s">
        <v>383</v>
      </c>
      <c r="I138" s="45" t="s">
        <v>382</v>
      </c>
      <c r="J138" s="19">
        <v>206</v>
      </c>
      <c r="K138" s="18">
        <v>147</v>
      </c>
      <c r="L138" s="18">
        <v>59</v>
      </c>
      <c r="M138" s="44"/>
    </row>
    <row r="139" spans="1:13" s="2" customFormat="1" ht="13.35" customHeight="1" x14ac:dyDescent="0.2">
      <c r="A139" s="28" t="s">
        <v>22</v>
      </c>
      <c r="B139" s="28" t="s">
        <v>384</v>
      </c>
      <c r="C139" s="28" t="s">
        <v>24</v>
      </c>
      <c r="D139" s="28" t="s">
        <v>25</v>
      </c>
      <c r="E139" s="28"/>
      <c r="F139" s="15"/>
      <c r="G139" s="30"/>
      <c r="H139" s="42" t="s">
        <v>386</v>
      </c>
      <c r="I139" s="45" t="s">
        <v>385</v>
      </c>
      <c r="J139" s="19">
        <v>234</v>
      </c>
      <c r="K139" s="18">
        <v>199</v>
      </c>
      <c r="L139" s="18">
        <v>35</v>
      </c>
      <c r="M139" s="44"/>
    </row>
    <row r="140" spans="1:13" s="2" customFormat="1" ht="13.35" customHeight="1" x14ac:dyDescent="0.2">
      <c r="A140" s="28" t="s">
        <v>22</v>
      </c>
      <c r="B140" s="28" t="s">
        <v>387</v>
      </c>
      <c r="C140" s="28" t="s">
        <v>24</v>
      </c>
      <c r="D140" s="28" t="s">
        <v>25</v>
      </c>
      <c r="E140" s="28"/>
      <c r="F140" s="15"/>
      <c r="G140" s="30"/>
      <c r="H140" s="42" t="s">
        <v>389</v>
      </c>
      <c r="I140" s="45" t="s">
        <v>388</v>
      </c>
      <c r="J140" s="19">
        <v>55</v>
      </c>
      <c r="K140" s="18">
        <v>34</v>
      </c>
      <c r="L140" s="18">
        <v>21</v>
      </c>
      <c r="M140" s="44"/>
    </row>
    <row r="141" spans="1:13" s="2" customFormat="1" ht="13.35" customHeight="1" x14ac:dyDescent="0.2">
      <c r="A141" s="28" t="s">
        <v>22</v>
      </c>
      <c r="B141" s="28" t="s">
        <v>390</v>
      </c>
      <c r="C141" s="28" t="s">
        <v>24</v>
      </c>
      <c r="D141" s="28" t="s">
        <v>25</v>
      </c>
      <c r="E141" s="28"/>
      <c r="F141" s="15"/>
      <c r="G141" s="30"/>
      <c r="H141" s="47" t="s">
        <v>392</v>
      </c>
      <c r="I141" s="45" t="s">
        <v>391</v>
      </c>
      <c r="J141" s="19">
        <v>239</v>
      </c>
      <c r="K141" s="18">
        <v>112</v>
      </c>
      <c r="L141" s="18">
        <v>127</v>
      </c>
      <c r="M141" s="44"/>
    </row>
    <row r="142" spans="1:13" s="2" customFormat="1" ht="13.35" customHeight="1" x14ac:dyDescent="0.2">
      <c r="A142" s="28" t="s">
        <v>22</v>
      </c>
      <c r="B142" s="28" t="s">
        <v>393</v>
      </c>
      <c r="C142" s="28" t="s">
        <v>24</v>
      </c>
      <c r="D142" s="28" t="s">
        <v>25</v>
      </c>
      <c r="E142" s="28"/>
      <c r="F142" s="15"/>
      <c r="G142" s="30"/>
      <c r="H142" s="42" t="s">
        <v>395</v>
      </c>
      <c r="I142" s="45" t="s">
        <v>394</v>
      </c>
      <c r="J142" s="19">
        <v>461</v>
      </c>
      <c r="K142" s="18">
        <v>141</v>
      </c>
      <c r="L142" s="18">
        <v>320</v>
      </c>
      <c r="M142" s="44"/>
    </row>
    <row r="143" spans="1:13" s="2" customFormat="1" ht="13.35" customHeight="1" x14ac:dyDescent="0.2">
      <c r="A143" s="28" t="s">
        <v>22</v>
      </c>
      <c r="B143" s="28" t="s">
        <v>396</v>
      </c>
      <c r="C143" s="28" t="s">
        <v>24</v>
      </c>
      <c r="D143" s="28" t="s">
        <v>25</v>
      </c>
      <c r="E143" s="28"/>
      <c r="F143" s="15"/>
      <c r="G143" s="30"/>
      <c r="H143" s="42" t="s">
        <v>398</v>
      </c>
      <c r="I143" s="45" t="s">
        <v>397</v>
      </c>
      <c r="J143" s="19">
        <v>93</v>
      </c>
      <c r="K143" s="18">
        <v>52</v>
      </c>
      <c r="L143" s="18">
        <v>41</v>
      </c>
      <c r="M143" s="44"/>
    </row>
    <row r="144" spans="1:13" s="2" customFormat="1" ht="13.35" customHeight="1" x14ac:dyDescent="0.2">
      <c r="A144" s="28" t="s">
        <v>22</v>
      </c>
      <c r="B144" s="28" t="s">
        <v>399</v>
      </c>
      <c r="C144" s="28" t="s">
        <v>24</v>
      </c>
      <c r="D144" s="28" t="s">
        <v>25</v>
      </c>
      <c r="E144" s="28"/>
      <c r="F144" s="15"/>
      <c r="G144" s="30"/>
      <c r="H144" s="42" t="s">
        <v>401</v>
      </c>
      <c r="I144" s="45" t="s">
        <v>400</v>
      </c>
      <c r="J144" s="19">
        <v>29</v>
      </c>
      <c r="K144" s="18">
        <v>10</v>
      </c>
      <c r="L144" s="18">
        <v>19</v>
      </c>
      <c r="M144" s="44"/>
    </row>
    <row r="145" spans="1:13" s="2" customFormat="1" ht="13.35" customHeight="1" x14ac:dyDescent="0.2">
      <c r="A145" s="28" t="s">
        <v>22</v>
      </c>
      <c r="B145" s="28" t="s">
        <v>402</v>
      </c>
      <c r="C145" s="28" t="s">
        <v>24</v>
      </c>
      <c r="D145" s="28" t="s">
        <v>25</v>
      </c>
      <c r="E145" s="28"/>
      <c r="F145" s="15"/>
      <c r="G145" s="30"/>
      <c r="H145" s="42" t="s">
        <v>404</v>
      </c>
      <c r="I145" s="45" t="s">
        <v>403</v>
      </c>
      <c r="J145" s="19">
        <v>26</v>
      </c>
      <c r="K145" s="18">
        <v>12</v>
      </c>
      <c r="L145" s="18">
        <v>14</v>
      </c>
      <c r="M145" s="44"/>
    </row>
    <row r="146" spans="1:13" s="2" customFormat="1" ht="13.35" customHeight="1" x14ac:dyDescent="0.2">
      <c r="A146" s="28" t="s">
        <v>22</v>
      </c>
      <c r="B146" s="28" t="s">
        <v>405</v>
      </c>
      <c r="C146" s="28" t="s">
        <v>24</v>
      </c>
      <c r="D146" s="28" t="s">
        <v>25</v>
      </c>
      <c r="E146" s="28"/>
      <c r="F146" s="15"/>
      <c r="G146" s="30"/>
      <c r="H146" s="42" t="s">
        <v>407</v>
      </c>
      <c r="I146" s="45" t="s">
        <v>406</v>
      </c>
      <c r="J146" s="19">
        <v>26</v>
      </c>
      <c r="K146" s="18">
        <v>13</v>
      </c>
      <c r="L146" s="18">
        <v>13</v>
      </c>
      <c r="M146" s="44"/>
    </row>
    <row r="147" spans="1:13" s="2" customFormat="1" ht="13.35" customHeight="1" x14ac:dyDescent="0.2">
      <c r="A147" s="28" t="s">
        <v>22</v>
      </c>
      <c r="B147" s="28" t="s">
        <v>408</v>
      </c>
      <c r="C147" s="28" t="s">
        <v>24</v>
      </c>
      <c r="D147" s="28" t="s">
        <v>25</v>
      </c>
      <c r="E147" s="28"/>
      <c r="F147" s="15"/>
      <c r="G147" s="30"/>
      <c r="H147" s="42" t="s">
        <v>410</v>
      </c>
      <c r="I147" s="45" t="s">
        <v>409</v>
      </c>
      <c r="J147" s="19">
        <v>19</v>
      </c>
      <c r="K147" s="18">
        <v>0</v>
      </c>
      <c r="L147" s="18">
        <v>19</v>
      </c>
      <c r="M147" s="44"/>
    </row>
    <row r="148" spans="1:13" s="4" customFormat="1" ht="13.35" customHeight="1" x14ac:dyDescent="0.2">
      <c r="A148" s="28" t="s">
        <v>22</v>
      </c>
      <c r="B148" s="28" t="s">
        <v>411</v>
      </c>
      <c r="C148" s="28" t="s">
        <v>24</v>
      </c>
      <c r="D148" s="28" t="s">
        <v>25</v>
      </c>
      <c r="E148" s="28"/>
      <c r="F148" s="15"/>
      <c r="G148" s="30"/>
      <c r="H148" s="42" t="s">
        <v>413</v>
      </c>
      <c r="I148" s="45" t="s">
        <v>412</v>
      </c>
      <c r="J148" s="19">
        <v>43</v>
      </c>
      <c r="K148" s="18">
        <v>11</v>
      </c>
      <c r="L148" s="18">
        <v>32</v>
      </c>
      <c r="M148" s="46"/>
    </row>
    <row r="149" spans="1:13" s="2" customFormat="1" ht="13.35" customHeight="1" x14ac:dyDescent="0.2">
      <c r="A149" s="28" t="s">
        <v>22</v>
      </c>
      <c r="B149" s="28" t="s">
        <v>414</v>
      </c>
      <c r="C149" s="28" t="s">
        <v>24</v>
      </c>
      <c r="D149" s="28" t="s">
        <v>25</v>
      </c>
      <c r="E149" s="28"/>
      <c r="F149" s="15"/>
      <c r="G149" s="30"/>
      <c r="H149" s="42" t="s">
        <v>416</v>
      </c>
      <c r="I149" s="45" t="s">
        <v>415</v>
      </c>
      <c r="J149" s="19">
        <v>213</v>
      </c>
      <c r="K149" s="18">
        <v>39</v>
      </c>
      <c r="L149" s="18">
        <v>174</v>
      </c>
      <c r="M149" s="44"/>
    </row>
    <row r="150" spans="1:13" s="2" customFormat="1" ht="13.35" customHeight="1" x14ac:dyDescent="0.2">
      <c r="A150" s="28" t="s">
        <v>22</v>
      </c>
      <c r="B150" s="28" t="s">
        <v>417</v>
      </c>
      <c r="C150" s="28" t="s">
        <v>24</v>
      </c>
      <c r="D150" s="28" t="s">
        <v>25</v>
      </c>
      <c r="E150" s="28"/>
      <c r="F150" s="15"/>
      <c r="G150" s="30"/>
      <c r="H150" s="42" t="s">
        <v>73</v>
      </c>
      <c r="I150" s="43" t="s">
        <v>418</v>
      </c>
      <c r="J150" s="19">
        <v>294</v>
      </c>
      <c r="K150" s="18">
        <v>100</v>
      </c>
      <c r="L150" s="18">
        <v>194</v>
      </c>
      <c r="M150" s="44"/>
    </row>
    <row r="151" spans="1:13" s="2" customFormat="1" ht="13.35" customHeight="1" x14ac:dyDescent="0.2">
      <c r="A151" s="28" t="s">
        <v>22</v>
      </c>
      <c r="B151" s="28" t="s">
        <v>419</v>
      </c>
      <c r="C151" s="28" t="s">
        <v>24</v>
      </c>
      <c r="D151" s="28" t="s">
        <v>25</v>
      </c>
      <c r="E151" s="28"/>
      <c r="F151" s="15"/>
      <c r="G151" s="30"/>
      <c r="H151" s="42" t="s">
        <v>421</v>
      </c>
      <c r="I151" s="45" t="s">
        <v>420</v>
      </c>
      <c r="J151" s="19">
        <v>7524</v>
      </c>
      <c r="K151" s="18">
        <v>5289</v>
      </c>
      <c r="L151" s="18">
        <v>2235</v>
      </c>
      <c r="M151" s="44"/>
    </row>
    <row r="152" spans="1:13" s="2" customFormat="1" ht="13.35" customHeight="1" x14ac:dyDescent="0.2">
      <c r="A152" s="28" t="s">
        <v>22</v>
      </c>
      <c r="B152" s="28" t="s">
        <v>422</v>
      </c>
      <c r="C152" s="28" t="s">
        <v>24</v>
      </c>
      <c r="D152" s="28" t="s">
        <v>25</v>
      </c>
      <c r="E152" s="28"/>
      <c r="F152" s="15"/>
      <c r="G152" s="30"/>
      <c r="H152" s="42" t="s">
        <v>424</v>
      </c>
      <c r="I152" s="45" t="s">
        <v>423</v>
      </c>
      <c r="J152" s="19">
        <v>1374</v>
      </c>
      <c r="K152" s="18">
        <v>1132</v>
      </c>
      <c r="L152" s="18">
        <v>242</v>
      </c>
      <c r="M152" s="44"/>
    </row>
    <row r="153" spans="1:13" s="2" customFormat="1" ht="13.35" customHeight="1" x14ac:dyDescent="0.2">
      <c r="A153" s="28" t="s">
        <v>22</v>
      </c>
      <c r="B153" s="28" t="s">
        <v>425</v>
      </c>
      <c r="C153" s="28" t="s">
        <v>24</v>
      </c>
      <c r="D153" s="28" t="s">
        <v>25</v>
      </c>
      <c r="E153" s="28"/>
      <c r="F153" s="15"/>
      <c r="G153" s="30"/>
      <c r="H153" s="42" t="s">
        <v>427</v>
      </c>
      <c r="I153" s="45" t="s">
        <v>426</v>
      </c>
      <c r="J153" s="19">
        <v>82</v>
      </c>
      <c r="K153" s="18">
        <v>69</v>
      </c>
      <c r="L153" s="18">
        <v>13</v>
      </c>
      <c r="M153" s="44"/>
    </row>
    <row r="154" spans="1:13" s="4" customFormat="1" ht="13.35" customHeight="1" x14ac:dyDescent="0.2">
      <c r="A154" s="28" t="s">
        <v>22</v>
      </c>
      <c r="B154" s="28" t="s">
        <v>428</v>
      </c>
      <c r="C154" s="28" t="s">
        <v>24</v>
      </c>
      <c r="D154" s="28" t="s">
        <v>25</v>
      </c>
      <c r="E154" s="28"/>
      <c r="F154" s="15"/>
      <c r="G154" s="30"/>
      <c r="H154" s="42" t="s">
        <v>36</v>
      </c>
      <c r="I154" s="45" t="s">
        <v>429</v>
      </c>
      <c r="J154" s="19">
        <v>204</v>
      </c>
      <c r="K154" s="18">
        <v>185</v>
      </c>
      <c r="L154" s="18">
        <v>19</v>
      </c>
      <c r="M154" s="46"/>
    </row>
    <row r="155" spans="1:13" s="2" customFormat="1" ht="13.35" customHeight="1" x14ac:dyDescent="0.2">
      <c r="A155" s="28" t="s">
        <v>22</v>
      </c>
      <c r="B155" s="28" t="s">
        <v>430</v>
      </c>
      <c r="C155" s="28" t="s">
        <v>24</v>
      </c>
      <c r="D155" s="28" t="s">
        <v>25</v>
      </c>
      <c r="E155" s="28"/>
      <c r="F155" s="15"/>
      <c r="G155" s="30"/>
      <c r="H155" s="42" t="s">
        <v>432</v>
      </c>
      <c r="I155" s="45" t="s">
        <v>431</v>
      </c>
      <c r="J155" s="19">
        <v>148</v>
      </c>
      <c r="K155" s="18">
        <v>134</v>
      </c>
      <c r="L155" s="18">
        <v>14</v>
      </c>
      <c r="M155" s="44"/>
    </row>
    <row r="156" spans="1:13" s="2" customFormat="1" ht="13.35" customHeight="1" x14ac:dyDescent="0.2">
      <c r="A156" s="28" t="s">
        <v>22</v>
      </c>
      <c r="B156" s="28" t="s">
        <v>433</v>
      </c>
      <c r="C156" s="28" t="s">
        <v>24</v>
      </c>
      <c r="D156" s="28" t="s">
        <v>25</v>
      </c>
      <c r="E156" s="28"/>
      <c r="F156" s="15"/>
      <c r="G156" s="30"/>
      <c r="H156" s="42" t="s">
        <v>435</v>
      </c>
      <c r="I156" s="45" t="s">
        <v>434</v>
      </c>
      <c r="J156" s="19">
        <v>185</v>
      </c>
      <c r="K156" s="18">
        <v>149</v>
      </c>
      <c r="L156" s="18">
        <v>36</v>
      </c>
      <c r="M156" s="44"/>
    </row>
    <row r="157" spans="1:13" s="2" customFormat="1" ht="13.35" customHeight="1" x14ac:dyDescent="0.2">
      <c r="A157" s="28" t="s">
        <v>22</v>
      </c>
      <c r="B157" s="28" t="s">
        <v>436</v>
      </c>
      <c r="C157" s="28" t="s">
        <v>24</v>
      </c>
      <c r="D157" s="28" t="s">
        <v>25</v>
      </c>
      <c r="E157" s="28"/>
      <c r="F157" s="15"/>
      <c r="G157" s="30"/>
      <c r="H157" s="42" t="s">
        <v>438</v>
      </c>
      <c r="I157" s="45" t="s">
        <v>437</v>
      </c>
      <c r="J157" s="19">
        <v>131</v>
      </c>
      <c r="K157" s="18">
        <v>115</v>
      </c>
      <c r="L157" s="18">
        <v>16</v>
      </c>
      <c r="M157" s="44"/>
    </row>
    <row r="158" spans="1:13" s="2" customFormat="1" ht="13.35" customHeight="1" x14ac:dyDescent="0.2">
      <c r="A158" s="28" t="s">
        <v>22</v>
      </c>
      <c r="B158" s="28" t="s">
        <v>439</v>
      </c>
      <c r="C158" s="28" t="s">
        <v>24</v>
      </c>
      <c r="D158" s="28" t="s">
        <v>25</v>
      </c>
      <c r="E158" s="28"/>
      <c r="F158" s="15"/>
      <c r="G158" s="30"/>
      <c r="H158" s="42" t="s">
        <v>441</v>
      </c>
      <c r="I158" s="45" t="s">
        <v>440</v>
      </c>
      <c r="J158" s="19">
        <v>101</v>
      </c>
      <c r="K158" s="18">
        <v>69</v>
      </c>
      <c r="L158" s="18">
        <v>32</v>
      </c>
      <c r="M158" s="44"/>
    </row>
    <row r="159" spans="1:13" s="2" customFormat="1" ht="13.35" customHeight="1" x14ac:dyDescent="0.2">
      <c r="A159" s="28" t="s">
        <v>22</v>
      </c>
      <c r="B159" s="28" t="s">
        <v>442</v>
      </c>
      <c r="C159" s="28" t="s">
        <v>24</v>
      </c>
      <c r="D159" s="28" t="s">
        <v>25</v>
      </c>
      <c r="E159" s="28"/>
      <c r="F159" s="15"/>
      <c r="G159" s="30"/>
      <c r="H159" s="42" t="s">
        <v>444</v>
      </c>
      <c r="I159" s="45" t="s">
        <v>443</v>
      </c>
      <c r="J159" s="19">
        <v>138</v>
      </c>
      <c r="K159" s="18">
        <v>126</v>
      </c>
      <c r="L159" s="18">
        <v>12</v>
      </c>
      <c r="M159" s="44"/>
    </row>
    <row r="160" spans="1:13" s="4" customFormat="1" ht="13.35" customHeight="1" x14ac:dyDescent="0.2">
      <c r="A160" s="28" t="s">
        <v>22</v>
      </c>
      <c r="B160" s="28" t="s">
        <v>445</v>
      </c>
      <c r="C160" s="28" t="s">
        <v>24</v>
      </c>
      <c r="D160" s="28" t="s">
        <v>25</v>
      </c>
      <c r="E160" s="28"/>
      <c r="F160" s="15"/>
      <c r="G160" s="30"/>
      <c r="H160" s="42" t="s">
        <v>447</v>
      </c>
      <c r="I160" s="45" t="s">
        <v>446</v>
      </c>
      <c r="J160" s="19">
        <v>178</v>
      </c>
      <c r="K160" s="18">
        <v>149</v>
      </c>
      <c r="L160" s="18">
        <v>29</v>
      </c>
      <c r="M160" s="46"/>
    </row>
    <row r="161" spans="1:13" s="2" customFormat="1" ht="13.35" customHeight="1" x14ac:dyDescent="0.2">
      <c r="A161" s="28" t="s">
        <v>22</v>
      </c>
      <c r="B161" s="28" t="s">
        <v>448</v>
      </c>
      <c r="C161" s="28" t="s">
        <v>24</v>
      </c>
      <c r="D161" s="28" t="s">
        <v>25</v>
      </c>
      <c r="E161" s="28"/>
      <c r="F161" s="15"/>
      <c r="G161" s="30"/>
      <c r="H161" s="42" t="s">
        <v>450</v>
      </c>
      <c r="I161" s="45" t="s">
        <v>449</v>
      </c>
      <c r="J161" s="19">
        <v>102</v>
      </c>
      <c r="K161" s="18">
        <v>83</v>
      </c>
      <c r="L161" s="18">
        <v>19</v>
      </c>
      <c r="M161" s="44"/>
    </row>
    <row r="162" spans="1:13" s="2" customFormat="1" ht="13.35" customHeight="1" x14ac:dyDescent="0.2">
      <c r="A162" s="28" t="s">
        <v>22</v>
      </c>
      <c r="B162" s="28" t="s">
        <v>451</v>
      </c>
      <c r="C162" s="28" t="s">
        <v>24</v>
      </c>
      <c r="D162" s="28" t="s">
        <v>25</v>
      </c>
      <c r="E162" s="28"/>
      <c r="F162" s="15"/>
      <c r="G162" s="30"/>
      <c r="H162" s="42" t="s">
        <v>453</v>
      </c>
      <c r="I162" s="45" t="s">
        <v>452</v>
      </c>
      <c r="J162" s="19">
        <v>105</v>
      </c>
      <c r="K162" s="18">
        <v>53</v>
      </c>
      <c r="L162" s="18">
        <v>52</v>
      </c>
      <c r="M162" s="44"/>
    </row>
    <row r="163" spans="1:13" s="2" customFormat="1" ht="13.35" customHeight="1" x14ac:dyDescent="0.2">
      <c r="A163" s="28" t="s">
        <v>22</v>
      </c>
      <c r="B163" s="28" t="s">
        <v>454</v>
      </c>
      <c r="C163" s="28" t="s">
        <v>24</v>
      </c>
      <c r="D163" s="28" t="s">
        <v>25</v>
      </c>
      <c r="E163" s="28"/>
      <c r="F163" s="15"/>
      <c r="G163" s="30"/>
      <c r="H163" s="42" t="s">
        <v>456</v>
      </c>
      <c r="I163" s="45" t="s">
        <v>455</v>
      </c>
      <c r="J163" s="19">
        <v>235</v>
      </c>
      <c r="K163" s="18">
        <v>168</v>
      </c>
      <c r="L163" s="18">
        <v>67</v>
      </c>
      <c r="M163" s="44"/>
    </row>
    <row r="164" spans="1:13" s="2" customFormat="1" ht="13.35" customHeight="1" x14ac:dyDescent="0.2">
      <c r="A164" s="28" t="s">
        <v>22</v>
      </c>
      <c r="B164" s="28" t="s">
        <v>457</v>
      </c>
      <c r="C164" s="28" t="s">
        <v>24</v>
      </c>
      <c r="D164" s="28" t="s">
        <v>25</v>
      </c>
      <c r="E164" s="28"/>
      <c r="F164" s="15"/>
      <c r="G164" s="30"/>
      <c r="H164" s="42" t="s">
        <v>459</v>
      </c>
      <c r="I164" s="45" t="s">
        <v>458</v>
      </c>
      <c r="J164" s="19">
        <v>207</v>
      </c>
      <c r="K164" s="18">
        <v>153</v>
      </c>
      <c r="L164" s="18">
        <v>54</v>
      </c>
      <c r="M164" s="44"/>
    </row>
    <row r="165" spans="1:13" s="2" customFormat="1" ht="13.35" customHeight="1" x14ac:dyDescent="0.2">
      <c r="A165" s="28" t="s">
        <v>22</v>
      </c>
      <c r="B165" s="28" t="s">
        <v>460</v>
      </c>
      <c r="C165" s="28" t="s">
        <v>24</v>
      </c>
      <c r="D165" s="28" t="s">
        <v>25</v>
      </c>
      <c r="E165" s="28"/>
      <c r="F165" s="15"/>
      <c r="G165" s="30"/>
      <c r="H165" s="42" t="s">
        <v>462</v>
      </c>
      <c r="I165" s="45" t="s">
        <v>461</v>
      </c>
      <c r="J165" s="19">
        <v>587</v>
      </c>
      <c r="K165" s="18">
        <v>381</v>
      </c>
      <c r="L165" s="18">
        <v>206</v>
      </c>
      <c r="M165" s="44"/>
    </row>
    <row r="166" spans="1:13" s="4" customFormat="1" ht="13.35" customHeight="1" x14ac:dyDescent="0.2">
      <c r="A166" s="28" t="s">
        <v>22</v>
      </c>
      <c r="B166" s="28" t="s">
        <v>463</v>
      </c>
      <c r="C166" s="28" t="s">
        <v>24</v>
      </c>
      <c r="D166" s="28" t="s">
        <v>25</v>
      </c>
      <c r="E166" s="28"/>
      <c r="F166" s="15"/>
      <c r="G166" s="30"/>
      <c r="H166" s="42" t="s">
        <v>465</v>
      </c>
      <c r="I166" s="45" t="s">
        <v>464</v>
      </c>
      <c r="J166" s="19">
        <v>52</v>
      </c>
      <c r="K166" s="18">
        <v>34</v>
      </c>
      <c r="L166" s="18">
        <v>18</v>
      </c>
      <c r="M166" s="46"/>
    </row>
    <row r="167" spans="1:13" s="2" customFormat="1" ht="13.35" customHeight="1" x14ac:dyDescent="0.2">
      <c r="A167" s="28" t="s">
        <v>22</v>
      </c>
      <c r="B167" s="28" t="s">
        <v>466</v>
      </c>
      <c r="C167" s="28" t="s">
        <v>24</v>
      </c>
      <c r="D167" s="28" t="s">
        <v>25</v>
      </c>
      <c r="E167" s="28"/>
      <c r="F167" s="15"/>
      <c r="G167" s="30"/>
      <c r="H167" s="42" t="s">
        <v>468</v>
      </c>
      <c r="I167" s="45" t="s">
        <v>467</v>
      </c>
      <c r="J167" s="19">
        <v>204</v>
      </c>
      <c r="K167" s="18">
        <v>166</v>
      </c>
      <c r="L167" s="18">
        <v>38</v>
      </c>
      <c r="M167" s="44"/>
    </row>
    <row r="168" spans="1:13" s="2" customFormat="1" ht="13.35" customHeight="1" x14ac:dyDescent="0.2">
      <c r="A168" s="28" t="s">
        <v>22</v>
      </c>
      <c r="B168" s="28" t="s">
        <v>469</v>
      </c>
      <c r="C168" s="28" t="s">
        <v>24</v>
      </c>
      <c r="D168" s="28" t="s">
        <v>25</v>
      </c>
      <c r="E168" s="28"/>
      <c r="F168" s="15"/>
      <c r="G168" s="30"/>
      <c r="H168" s="47" t="s">
        <v>471</v>
      </c>
      <c r="I168" s="45" t="s">
        <v>470</v>
      </c>
      <c r="J168" s="19">
        <v>42</v>
      </c>
      <c r="K168" s="18">
        <v>32</v>
      </c>
      <c r="L168" s="18">
        <v>10</v>
      </c>
      <c r="M168" s="44"/>
    </row>
    <row r="169" spans="1:13" s="2" customFormat="1" ht="13.35" customHeight="1" x14ac:dyDescent="0.2">
      <c r="A169" s="28" t="s">
        <v>22</v>
      </c>
      <c r="B169" s="28" t="s">
        <v>472</v>
      </c>
      <c r="C169" s="28" t="s">
        <v>24</v>
      </c>
      <c r="D169" s="28" t="s">
        <v>25</v>
      </c>
      <c r="E169" s="28"/>
      <c r="F169" s="15"/>
      <c r="G169" s="30"/>
      <c r="H169" s="42" t="s">
        <v>474</v>
      </c>
      <c r="I169" s="45" t="s">
        <v>473</v>
      </c>
      <c r="J169" s="19">
        <v>237</v>
      </c>
      <c r="K169" s="18">
        <v>171</v>
      </c>
      <c r="L169" s="18">
        <v>66</v>
      </c>
      <c r="M169" s="44"/>
    </row>
    <row r="170" spans="1:13" s="2" customFormat="1" ht="13.35" customHeight="1" x14ac:dyDescent="0.2">
      <c r="A170" s="28" t="s">
        <v>22</v>
      </c>
      <c r="B170" s="28" t="s">
        <v>475</v>
      </c>
      <c r="C170" s="28" t="s">
        <v>24</v>
      </c>
      <c r="D170" s="28" t="s">
        <v>25</v>
      </c>
      <c r="E170" s="28"/>
      <c r="F170" s="15"/>
      <c r="G170" s="30"/>
      <c r="H170" s="42" t="s">
        <v>477</v>
      </c>
      <c r="I170" s="45" t="s">
        <v>476</v>
      </c>
      <c r="J170" s="19">
        <v>102</v>
      </c>
      <c r="K170" s="18">
        <v>50</v>
      </c>
      <c r="L170" s="18">
        <v>52</v>
      </c>
      <c r="M170" s="44"/>
    </row>
    <row r="171" spans="1:13" s="2" customFormat="1" ht="13.35" customHeight="1" x14ac:dyDescent="0.2">
      <c r="A171" s="28" t="s">
        <v>22</v>
      </c>
      <c r="B171" s="28" t="s">
        <v>478</v>
      </c>
      <c r="C171" s="28" t="s">
        <v>24</v>
      </c>
      <c r="D171" s="28" t="s">
        <v>25</v>
      </c>
      <c r="E171" s="28"/>
      <c r="F171" s="15"/>
      <c r="G171" s="30"/>
      <c r="H171" s="42" t="s">
        <v>480</v>
      </c>
      <c r="I171" s="45" t="s">
        <v>479</v>
      </c>
      <c r="J171" s="19">
        <v>150</v>
      </c>
      <c r="K171" s="18">
        <v>59</v>
      </c>
      <c r="L171" s="18">
        <v>91</v>
      </c>
      <c r="M171" s="44"/>
    </row>
    <row r="172" spans="1:13" s="4" customFormat="1" ht="13.35" customHeight="1" x14ac:dyDescent="0.2">
      <c r="A172" s="28" t="s">
        <v>22</v>
      </c>
      <c r="B172" s="28" t="s">
        <v>481</v>
      </c>
      <c r="C172" s="28" t="s">
        <v>24</v>
      </c>
      <c r="D172" s="28" t="s">
        <v>25</v>
      </c>
      <c r="E172" s="28"/>
      <c r="F172" s="15"/>
      <c r="G172" s="30"/>
      <c r="H172" s="42" t="s">
        <v>483</v>
      </c>
      <c r="I172" s="45" t="s">
        <v>482</v>
      </c>
      <c r="J172" s="19">
        <v>239</v>
      </c>
      <c r="K172" s="18">
        <v>176</v>
      </c>
      <c r="L172" s="18">
        <v>63</v>
      </c>
      <c r="M172" s="46"/>
    </row>
    <row r="173" spans="1:13" s="2" customFormat="1" ht="13.35" customHeight="1" x14ac:dyDescent="0.2">
      <c r="A173" s="28" t="s">
        <v>22</v>
      </c>
      <c r="B173" s="28" t="s">
        <v>484</v>
      </c>
      <c r="C173" s="28" t="s">
        <v>24</v>
      </c>
      <c r="D173" s="28" t="s">
        <v>25</v>
      </c>
      <c r="E173" s="28"/>
      <c r="F173" s="15"/>
      <c r="G173" s="30"/>
      <c r="H173" s="42" t="s">
        <v>486</v>
      </c>
      <c r="I173" s="45" t="s">
        <v>485</v>
      </c>
      <c r="J173" s="19">
        <v>80</v>
      </c>
      <c r="K173" s="18">
        <v>60</v>
      </c>
      <c r="L173" s="18">
        <v>20</v>
      </c>
      <c r="M173" s="44"/>
    </row>
    <row r="174" spans="1:13" s="2" customFormat="1" ht="13.35" customHeight="1" x14ac:dyDescent="0.2">
      <c r="A174" s="28" t="s">
        <v>22</v>
      </c>
      <c r="B174" s="28" t="s">
        <v>487</v>
      </c>
      <c r="C174" s="28" t="s">
        <v>24</v>
      </c>
      <c r="D174" s="28" t="s">
        <v>25</v>
      </c>
      <c r="E174" s="28"/>
      <c r="F174" s="15"/>
      <c r="G174" s="30"/>
      <c r="H174" s="42" t="s">
        <v>489</v>
      </c>
      <c r="I174" s="45" t="s">
        <v>488</v>
      </c>
      <c r="J174" s="19">
        <v>68</v>
      </c>
      <c r="K174" s="18">
        <v>38</v>
      </c>
      <c r="L174" s="18">
        <v>30</v>
      </c>
      <c r="M174" s="44"/>
    </row>
    <row r="175" spans="1:13" s="2" customFormat="1" ht="13.35" customHeight="1" x14ac:dyDescent="0.2">
      <c r="A175" s="28" t="s">
        <v>22</v>
      </c>
      <c r="B175" s="28" t="s">
        <v>490</v>
      </c>
      <c r="C175" s="28" t="s">
        <v>24</v>
      </c>
      <c r="D175" s="28" t="s">
        <v>25</v>
      </c>
      <c r="E175" s="28"/>
      <c r="F175" s="15"/>
      <c r="G175" s="30"/>
      <c r="H175" s="42" t="s">
        <v>492</v>
      </c>
      <c r="I175" s="45" t="s">
        <v>491</v>
      </c>
      <c r="J175" s="19">
        <v>100</v>
      </c>
      <c r="K175" s="18">
        <v>58</v>
      </c>
      <c r="L175" s="18">
        <v>42</v>
      </c>
      <c r="M175" s="44"/>
    </row>
    <row r="176" spans="1:13" s="2" customFormat="1" ht="13.35" customHeight="1" x14ac:dyDescent="0.2">
      <c r="A176" s="28" t="s">
        <v>22</v>
      </c>
      <c r="B176" s="28" t="s">
        <v>493</v>
      </c>
      <c r="C176" s="28" t="s">
        <v>24</v>
      </c>
      <c r="D176" s="28" t="s">
        <v>25</v>
      </c>
      <c r="E176" s="28"/>
      <c r="F176" s="15"/>
      <c r="G176" s="30"/>
      <c r="H176" s="42" t="s">
        <v>495</v>
      </c>
      <c r="I176" s="45" t="s">
        <v>494</v>
      </c>
      <c r="J176" s="19">
        <v>122</v>
      </c>
      <c r="K176" s="18">
        <v>55</v>
      </c>
      <c r="L176" s="18">
        <v>67</v>
      </c>
      <c r="M176" s="44"/>
    </row>
    <row r="177" spans="1:13" s="2" customFormat="1" ht="13.35" customHeight="1" x14ac:dyDescent="0.2">
      <c r="A177" s="28" t="s">
        <v>22</v>
      </c>
      <c r="B177" s="28" t="s">
        <v>496</v>
      </c>
      <c r="C177" s="28" t="s">
        <v>24</v>
      </c>
      <c r="D177" s="28" t="s">
        <v>25</v>
      </c>
      <c r="E177" s="28"/>
      <c r="F177" s="15"/>
      <c r="G177" s="30"/>
      <c r="H177" s="42" t="s">
        <v>498</v>
      </c>
      <c r="I177" s="45" t="s">
        <v>497</v>
      </c>
      <c r="J177" s="19">
        <v>212</v>
      </c>
      <c r="K177" s="18">
        <v>134</v>
      </c>
      <c r="L177" s="18">
        <v>78</v>
      </c>
      <c r="M177" s="44"/>
    </row>
    <row r="178" spans="1:13" s="4" customFormat="1" ht="13.35" customHeight="1" x14ac:dyDescent="0.2">
      <c r="A178" s="28" t="s">
        <v>22</v>
      </c>
      <c r="B178" s="28" t="s">
        <v>499</v>
      </c>
      <c r="C178" s="28" t="s">
        <v>24</v>
      </c>
      <c r="D178" s="28" t="s">
        <v>25</v>
      </c>
      <c r="E178" s="28"/>
      <c r="F178" s="15"/>
      <c r="G178" s="30"/>
      <c r="H178" s="42" t="s">
        <v>501</v>
      </c>
      <c r="I178" s="45" t="s">
        <v>500</v>
      </c>
      <c r="J178" s="19">
        <v>362</v>
      </c>
      <c r="K178" s="18">
        <v>217</v>
      </c>
      <c r="L178" s="18">
        <v>145</v>
      </c>
      <c r="M178" s="46"/>
    </row>
    <row r="179" spans="1:13" s="2" customFormat="1" ht="13.35" customHeight="1" x14ac:dyDescent="0.2">
      <c r="A179" s="28" t="s">
        <v>22</v>
      </c>
      <c r="B179" s="28" t="s">
        <v>502</v>
      </c>
      <c r="C179" s="28" t="s">
        <v>24</v>
      </c>
      <c r="D179" s="28" t="s">
        <v>25</v>
      </c>
      <c r="E179" s="28"/>
      <c r="F179" s="15"/>
      <c r="G179" s="30"/>
      <c r="H179" s="42" t="s">
        <v>504</v>
      </c>
      <c r="I179" s="45" t="s">
        <v>503</v>
      </c>
      <c r="J179" s="19">
        <v>322</v>
      </c>
      <c r="K179" s="18">
        <v>246</v>
      </c>
      <c r="L179" s="18">
        <v>76</v>
      </c>
      <c r="M179" s="44"/>
    </row>
    <row r="180" spans="1:13" s="2" customFormat="1" ht="13.35" customHeight="1" x14ac:dyDescent="0.2">
      <c r="A180" s="28" t="s">
        <v>22</v>
      </c>
      <c r="B180" s="28" t="s">
        <v>505</v>
      </c>
      <c r="C180" s="28" t="s">
        <v>24</v>
      </c>
      <c r="D180" s="28" t="s">
        <v>25</v>
      </c>
      <c r="E180" s="28"/>
      <c r="F180" s="15"/>
      <c r="G180" s="30"/>
      <c r="H180" s="42" t="s">
        <v>507</v>
      </c>
      <c r="I180" s="45" t="s">
        <v>506</v>
      </c>
      <c r="J180" s="19">
        <v>91</v>
      </c>
      <c r="K180" s="18">
        <v>51</v>
      </c>
      <c r="L180" s="18">
        <v>40</v>
      </c>
      <c r="M180" s="44"/>
    </row>
    <row r="181" spans="1:13" s="2" customFormat="1" ht="13.35" customHeight="1" x14ac:dyDescent="0.2">
      <c r="A181" s="28" t="s">
        <v>22</v>
      </c>
      <c r="B181" s="28" t="s">
        <v>508</v>
      </c>
      <c r="C181" s="28" t="s">
        <v>24</v>
      </c>
      <c r="D181" s="28" t="s">
        <v>25</v>
      </c>
      <c r="E181" s="28"/>
      <c r="F181" s="15"/>
      <c r="G181" s="30"/>
      <c r="H181" s="42" t="s">
        <v>510</v>
      </c>
      <c r="I181" s="45" t="s">
        <v>509</v>
      </c>
      <c r="J181" s="19">
        <v>184</v>
      </c>
      <c r="K181" s="18">
        <v>122</v>
      </c>
      <c r="L181" s="18">
        <v>62</v>
      </c>
      <c r="M181" s="44"/>
    </row>
    <row r="182" spans="1:13" s="2" customFormat="1" ht="13.35" customHeight="1" x14ac:dyDescent="0.2">
      <c r="A182" s="28" t="s">
        <v>22</v>
      </c>
      <c r="B182" s="28" t="s">
        <v>511</v>
      </c>
      <c r="C182" s="28" t="s">
        <v>24</v>
      </c>
      <c r="D182" s="28" t="s">
        <v>25</v>
      </c>
      <c r="E182" s="28"/>
      <c r="F182" s="15"/>
      <c r="G182" s="30"/>
      <c r="H182" s="42" t="s">
        <v>513</v>
      </c>
      <c r="I182" s="45" t="s">
        <v>512</v>
      </c>
      <c r="J182" s="19">
        <v>82</v>
      </c>
      <c r="K182" s="18">
        <v>57</v>
      </c>
      <c r="L182" s="18">
        <v>25</v>
      </c>
      <c r="M182" s="44"/>
    </row>
    <row r="183" spans="1:13" s="2" customFormat="1" ht="13.35" customHeight="1" x14ac:dyDescent="0.2">
      <c r="A183" s="28" t="s">
        <v>22</v>
      </c>
      <c r="B183" s="28" t="s">
        <v>514</v>
      </c>
      <c r="C183" s="28" t="s">
        <v>24</v>
      </c>
      <c r="D183" s="28" t="s">
        <v>25</v>
      </c>
      <c r="E183" s="28"/>
      <c r="F183" s="15"/>
      <c r="G183" s="30"/>
      <c r="H183" s="42" t="s">
        <v>516</v>
      </c>
      <c r="I183" s="45" t="s">
        <v>515</v>
      </c>
      <c r="J183" s="19">
        <v>123</v>
      </c>
      <c r="K183" s="18">
        <v>107</v>
      </c>
      <c r="L183" s="18">
        <v>16</v>
      </c>
      <c r="M183" s="44"/>
    </row>
    <row r="184" spans="1:13" s="4" customFormat="1" ht="13.35" customHeight="1" x14ac:dyDescent="0.2">
      <c r="A184" s="28" t="s">
        <v>22</v>
      </c>
      <c r="B184" s="28" t="s">
        <v>517</v>
      </c>
      <c r="C184" s="28" t="s">
        <v>24</v>
      </c>
      <c r="D184" s="28" t="s">
        <v>25</v>
      </c>
      <c r="E184" s="28"/>
      <c r="F184" s="15"/>
      <c r="G184" s="30"/>
      <c r="H184" s="42" t="s">
        <v>519</v>
      </c>
      <c r="I184" s="45" t="s">
        <v>518</v>
      </c>
      <c r="J184" s="19">
        <v>59</v>
      </c>
      <c r="K184" s="18">
        <v>41</v>
      </c>
      <c r="L184" s="18">
        <v>18</v>
      </c>
      <c r="M184" s="46"/>
    </row>
    <row r="185" spans="1:13" s="2" customFormat="1" ht="13.35" customHeight="1" x14ac:dyDescent="0.2">
      <c r="A185" s="28" t="s">
        <v>22</v>
      </c>
      <c r="B185" s="28" t="s">
        <v>520</v>
      </c>
      <c r="C185" s="28" t="s">
        <v>24</v>
      </c>
      <c r="D185" s="28" t="s">
        <v>25</v>
      </c>
      <c r="E185" s="28"/>
      <c r="F185" s="15"/>
      <c r="G185" s="30"/>
      <c r="H185" s="42" t="s">
        <v>522</v>
      </c>
      <c r="I185" s="45" t="s">
        <v>521</v>
      </c>
      <c r="J185" s="19">
        <v>134</v>
      </c>
      <c r="K185" s="18">
        <v>117</v>
      </c>
      <c r="L185" s="18">
        <v>17</v>
      </c>
      <c r="M185" s="44"/>
    </row>
    <row r="186" spans="1:13" s="2" customFormat="1" ht="13.35" customHeight="1" x14ac:dyDescent="0.2">
      <c r="A186" s="28" t="s">
        <v>22</v>
      </c>
      <c r="B186" s="28" t="s">
        <v>523</v>
      </c>
      <c r="C186" s="28" t="s">
        <v>24</v>
      </c>
      <c r="D186" s="28" t="s">
        <v>25</v>
      </c>
      <c r="E186" s="28"/>
      <c r="F186" s="15"/>
      <c r="G186" s="30"/>
      <c r="H186" s="42" t="s">
        <v>525</v>
      </c>
      <c r="I186" s="45" t="s">
        <v>524</v>
      </c>
      <c r="J186" s="19">
        <v>101</v>
      </c>
      <c r="K186" s="18">
        <v>76</v>
      </c>
      <c r="L186" s="18">
        <v>25</v>
      </c>
      <c r="M186" s="44"/>
    </row>
    <row r="187" spans="1:13" s="2" customFormat="1" ht="13.35" customHeight="1" x14ac:dyDescent="0.2">
      <c r="A187" s="28" t="s">
        <v>22</v>
      </c>
      <c r="B187" s="28" t="s">
        <v>526</v>
      </c>
      <c r="C187" s="28" t="s">
        <v>24</v>
      </c>
      <c r="D187" s="28" t="s">
        <v>25</v>
      </c>
      <c r="E187" s="28"/>
      <c r="F187" s="15"/>
      <c r="G187" s="30"/>
      <c r="H187" s="42" t="s">
        <v>528</v>
      </c>
      <c r="I187" s="45" t="s">
        <v>527</v>
      </c>
      <c r="J187" s="19">
        <v>52</v>
      </c>
      <c r="K187" s="18">
        <v>42</v>
      </c>
      <c r="L187" s="18">
        <v>10</v>
      </c>
      <c r="M187" s="44"/>
    </row>
    <row r="188" spans="1:13" s="2" customFormat="1" ht="13.35" customHeight="1" x14ac:dyDescent="0.2">
      <c r="A188" s="28" t="s">
        <v>22</v>
      </c>
      <c r="B188" s="28" t="s">
        <v>529</v>
      </c>
      <c r="C188" s="28" t="s">
        <v>24</v>
      </c>
      <c r="D188" s="28" t="s">
        <v>25</v>
      </c>
      <c r="E188" s="28"/>
      <c r="F188" s="15"/>
      <c r="G188" s="30"/>
      <c r="H188" s="42" t="s">
        <v>531</v>
      </c>
      <c r="I188" s="45" t="s">
        <v>530</v>
      </c>
      <c r="J188" s="19">
        <v>284</v>
      </c>
      <c r="K188" s="18">
        <v>199</v>
      </c>
      <c r="L188" s="18">
        <v>85</v>
      </c>
      <c r="M188" s="44"/>
    </row>
    <row r="189" spans="1:13" s="2" customFormat="1" ht="13.35" customHeight="1" x14ac:dyDescent="0.2">
      <c r="A189" s="28" t="s">
        <v>22</v>
      </c>
      <c r="B189" s="28" t="s">
        <v>532</v>
      </c>
      <c r="C189" s="28" t="s">
        <v>24</v>
      </c>
      <c r="D189" s="28" t="s">
        <v>25</v>
      </c>
      <c r="E189" s="28"/>
      <c r="F189" s="15"/>
      <c r="G189" s="30"/>
      <c r="H189" s="42" t="s">
        <v>534</v>
      </c>
      <c r="I189" s="45" t="s">
        <v>533</v>
      </c>
      <c r="J189" s="19">
        <v>257</v>
      </c>
      <c r="K189" s="18">
        <v>195</v>
      </c>
      <c r="L189" s="18">
        <v>62</v>
      </c>
      <c r="M189" s="44"/>
    </row>
    <row r="190" spans="1:13" s="4" customFormat="1" ht="13.35" customHeight="1" x14ac:dyDescent="0.2">
      <c r="A190" s="28" t="s">
        <v>22</v>
      </c>
      <c r="B190" s="28" t="s">
        <v>535</v>
      </c>
      <c r="C190" s="28" t="s">
        <v>24</v>
      </c>
      <c r="D190" s="28" t="s">
        <v>25</v>
      </c>
      <c r="E190" s="28"/>
      <c r="F190" s="15"/>
      <c r="G190" s="30"/>
      <c r="H190" s="42" t="s">
        <v>537</v>
      </c>
      <c r="I190" s="45" t="s">
        <v>536</v>
      </c>
      <c r="J190" s="19">
        <v>103</v>
      </c>
      <c r="K190" s="18">
        <v>75</v>
      </c>
      <c r="L190" s="18">
        <v>28</v>
      </c>
      <c r="M190" s="46"/>
    </row>
    <row r="191" spans="1:13" s="2" customFormat="1" ht="13.35" customHeight="1" x14ac:dyDescent="0.2">
      <c r="A191" s="28" t="s">
        <v>22</v>
      </c>
      <c r="B191" s="28" t="s">
        <v>538</v>
      </c>
      <c r="C191" s="28" t="s">
        <v>24</v>
      </c>
      <c r="D191" s="28" t="s">
        <v>25</v>
      </c>
      <c r="E191" s="28"/>
      <c r="F191" s="15"/>
      <c r="G191" s="30"/>
      <c r="H191" s="42" t="s">
        <v>540</v>
      </c>
      <c r="I191" s="45" t="s">
        <v>539</v>
      </c>
      <c r="J191" s="19">
        <v>275</v>
      </c>
      <c r="K191" s="18">
        <v>190</v>
      </c>
      <c r="L191" s="18">
        <v>85</v>
      </c>
      <c r="M191" s="44"/>
    </row>
    <row r="192" spans="1:13" s="2" customFormat="1" ht="13.35" customHeight="1" x14ac:dyDescent="0.2">
      <c r="A192" s="28" t="s">
        <v>22</v>
      </c>
      <c r="B192" s="28" t="s">
        <v>541</v>
      </c>
      <c r="C192" s="28" t="s">
        <v>24</v>
      </c>
      <c r="D192" s="28" t="s">
        <v>25</v>
      </c>
      <c r="E192" s="28"/>
      <c r="F192" s="15"/>
      <c r="G192" s="30"/>
      <c r="H192" s="42" t="s">
        <v>543</v>
      </c>
      <c r="I192" s="45" t="s">
        <v>542</v>
      </c>
      <c r="J192" s="19">
        <v>55</v>
      </c>
      <c r="K192" s="18">
        <v>45</v>
      </c>
      <c r="L192" s="18">
        <v>10</v>
      </c>
      <c r="M192" s="44"/>
    </row>
    <row r="193" spans="1:13" s="2" customFormat="1" ht="13.35" customHeight="1" x14ac:dyDescent="0.2">
      <c r="A193" s="28" t="s">
        <v>22</v>
      </c>
      <c r="B193" s="28" t="s">
        <v>544</v>
      </c>
      <c r="C193" s="28" t="s">
        <v>24</v>
      </c>
      <c r="D193" s="28" t="s">
        <v>25</v>
      </c>
      <c r="E193" s="28"/>
      <c r="F193" s="15"/>
      <c r="G193" s="30"/>
      <c r="H193" s="42" t="s">
        <v>546</v>
      </c>
      <c r="I193" s="45" t="s">
        <v>545</v>
      </c>
      <c r="J193" s="19">
        <v>77</v>
      </c>
      <c r="K193" s="18">
        <v>46</v>
      </c>
      <c r="L193" s="18">
        <v>31</v>
      </c>
      <c r="M193" s="44"/>
    </row>
    <row r="194" spans="1:13" s="2" customFormat="1" ht="13.35" customHeight="1" x14ac:dyDescent="0.2">
      <c r="A194" s="28" t="s">
        <v>22</v>
      </c>
      <c r="B194" s="28" t="s">
        <v>547</v>
      </c>
      <c r="C194" s="28" t="s">
        <v>24</v>
      </c>
      <c r="D194" s="28" t="s">
        <v>25</v>
      </c>
      <c r="E194" s="28"/>
      <c r="F194" s="15"/>
      <c r="G194" s="30"/>
      <c r="H194" s="42" t="s">
        <v>549</v>
      </c>
      <c r="I194" s="45" t="s">
        <v>548</v>
      </c>
      <c r="J194" s="19">
        <v>123</v>
      </c>
      <c r="K194" s="18">
        <v>84</v>
      </c>
      <c r="L194" s="18">
        <v>39</v>
      </c>
      <c r="M194" s="44"/>
    </row>
    <row r="195" spans="1:13" s="2" customFormat="1" ht="13.35" customHeight="1" x14ac:dyDescent="0.2">
      <c r="A195" s="28" t="s">
        <v>22</v>
      </c>
      <c r="B195" s="28" t="s">
        <v>550</v>
      </c>
      <c r="C195" s="28" t="s">
        <v>24</v>
      </c>
      <c r="D195" s="28" t="s">
        <v>25</v>
      </c>
      <c r="E195" s="28"/>
      <c r="F195" s="15"/>
      <c r="G195" s="30"/>
      <c r="H195" s="42" t="s">
        <v>552</v>
      </c>
      <c r="I195" s="45" t="s">
        <v>551</v>
      </c>
      <c r="J195" s="19">
        <v>48</v>
      </c>
      <c r="K195" s="18">
        <v>31</v>
      </c>
      <c r="L195" s="18">
        <v>17</v>
      </c>
      <c r="M195" s="44"/>
    </row>
    <row r="196" spans="1:13" s="4" customFormat="1" ht="13.35" customHeight="1" x14ac:dyDescent="0.2">
      <c r="A196" s="28" t="s">
        <v>22</v>
      </c>
      <c r="B196" s="28" t="s">
        <v>553</v>
      </c>
      <c r="C196" s="28" t="s">
        <v>24</v>
      </c>
      <c r="D196" s="28" t="s">
        <v>25</v>
      </c>
      <c r="E196" s="28"/>
      <c r="F196" s="15"/>
      <c r="G196" s="30"/>
      <c r="H196" s="42" t="s">
        <v>555</v>
      </c>
      <c r="I196" s="45" t="s">
        <v>554</v>
      </c>
      <c r="J196" s="19">
        <v>41</v>
      </c>
      <c r="K196" s="18">
        <v>21</v>
      </c>
      <c r="L196" s="18">
        <v>20</v>
      </c>
      <c r="M196" s="46"/>
    </row>
    <row r="197" spans="1:13" s="2" customFormat="1" ht="13.35" customHeight="1" x14ac:dyDescent="0.2">
      <c r="A197" s="28" t="s">
        <v>22</v>
      </c>
      <c r="B197" s="28" t="s">
        <v>556</v>
      </c>
      <c r="C197" s="28" t="s">
        <v>24</v>
      </c>
      <c r="D197" s="28" t="s">
        <v>25</v>
      </c>
      <c r="E197" s="28"/>
      <c r="F197" s="15"/>
      <c r="G197" s="30"/>
      <c r="H197" s="42" t="s">
        <v>558</v>
      </c>
      <c r="I197" s="45" t="s">
        <v>557</v>
      </c>
      <c r="J197" s="19">
        <v>107</v>
      </c>
      <c r="K197" s="18">
        <v>77</v>
      </c>
      <c r="L197" s="18">
        <v>30</v>
      </c>
      <c r="M197" s="44"/>
    </row>
    <row r="198" spans="1:13" s="2" customFormat="1" ht="13.35" customHeight="1" x14ac:dyDescent="0.2">
      <c r="A198" s="28" t="s">
        <v>22</v>
      </c>
      <c r="B198" s="28" t="s">
        <v>559</v>
      </c>
      <c r="C198" s="28" t="s">
        <v>24</v>
      </c>
      <c r="D198" s="28" t="s">
        <v>25</v>
      </c>
      <c r="E198" s="28"/>
      <c r="F198" s="15"/>
      <c r="G198" s="30"/>
      <c r="H198" s="42" t="s">
        <v>561</v>
      </c>
      <c r="I198" s="45" t="s">
        <v>560</v>
      </c>
      <c r="J198" s="19">
        <v>78</v>
      </c>
      <c r="K198" s="18">
        <v>59</v>
      </c>
      <c r="L198" s="18">
        <v>19</v>
      </c>
      <c r="M198" s="44"/>
    </row>
    <row r="199" spans="1:13" s="2" customFormat="1" ht="13.35" customHeight="1" x14ac:dyDescent="0.2">
      <c r="A199" s="28" t="s">
        <v>22</v>
      </c>
      <c r="B199" s="28" t="s">
        <v>562</v>
      </c>
      <c r="C199" s="28" t="s">
        <v>24</v>
      </c>
      <c r="D199" s="28" t="s">
        <v>25</v>
      </c>
      <c r="E199" s="28"/>
      <c r="F199" s="15"/>
      <c r="G199" s="30"/>
      <c r="H199" s="42" t="s">
        <v>564</v>
      </c>
      <c r="I199" s="45" t="s">
        <v>563</v>
      </c>
      <c r="J199" s="19">
        <v>69</v>
      </c>
      <c r="K199" s="18">
        <v>52</v>
      </c>
      <c r="L199" s="18">
        <v>17</v>
      </c>
      <c r="M199" s="44"/>
    </row>
    <row r="200" spans="1:13" s="2" customFormat="1" ht="13.35" customHeight="1" x14ac:dyDescent="0.2">
      <c r="A200" s="28" t="s">
        <v>22</v>
      </c>
      <c r="B200" s="28" t="s">
        <v>565</v>
      </c>
      <c r="C200" s="28" t="s">
        <v>24</v>
      </c>
      <c r="D200" s="28" t="s">
        <v>25</v>
      </c>
      <c r="E200" s="28"/>
      <c r="F200" s="15"/>
      <c r="G200" s="30"/>
      <c r="H200" s="42" t="s">
        <v>567</v>
      </c>
      <c r="I200" s="45" t="s">
        <v>566</v>
      </c>
      <c r="J200" s="19">
        <v>55</v>
      </c>
      <c r="K200" s="18">
        <v>35</v>
      </c>
      <c r="L200" s="18">
        <v>20</v>
      </c>
      <c r="M200" s="44"/>
    </row>
    <row r="201" spans="1:13" s="2" customFormat="1" ht="13.35" customHeight="1" x14ac:dyDescent="0.2">
      <c r="A201" s="28" t="s">
        <v>22</v>
      </c>
      <c r="B201" s="28" t="s">
        <v>568</v>
      </c>
      <c r="C201" s="28" t="s">
        <v>24</v>
      </c>
      <c r="D201" s="28" t="s">
        <v>25</v>
      </c>
      <c r="E201" s="28"/>
      <c r="F201" s="15"/>
      <c r="G201" s="30"/>
      <c r="H201" s="42" t="s">
        <v>570</v>
      </c>
      <c r="I201" s="45" t="s">
        <v>569</v>
      </c>
      <c r="J201" s="19">
        <v>27</v>
      </c>
      <c r="K201" s="18">
        <v>17</v>
      </c>
      <c r="L201" s="18">
        <v>10</v>
      </c>
      <c r="M201" s="44"/>
    </row>
    <row r="202" spans="1:13" s="4" customFormat="1" ht="13.35" customHeight="1" x14ac:dyDescent="0.2">
      <c r="A202" s="28" t="s">
        <v>22</v>
      </c>
      <c r="B202" s="28" t="s">
        <v>571</v>
      </c>
      <c r="C202" s="28" t="s">
        <v>24</v>
      </c>
      <c r="D202" s="28" t="s">
        <v>25</v>
      </c>
      <c r="E202" s="28"/>
      <c r="F202" s="15"/>
      <c r="G202" s="30"/>
      <c r="H202" s="42" t="s">
        <v>573</v>
      </c>
      <c r="I202" s="45" t="s">
        <v>572</v>
      </c>
      <c r="J202" s="19">
        <v>36</v>
      </c>
      <c r="K202" s="18">
        <v>24</v>
      </c>
      <c r="L202" s="18">
        <v>12</v>
      </c>
      <c r="M202" s="46"/>
    </row>
    <row r="203" spans="1:13" s="2" customFormat="1" ht="13.35" customHeight="1" x14ac:dyDescent="0.2">
      <c r="A203" s="28" t="s">
        <v>22</v>
      </c>
      <c r="B203" s="28" t="s">
        <v>574</v>
      </c>
      <c r="C203" s="28" t="s">
        <v>24</v>
      </c>
      <c r="D203" s="28" t="s">
        <v>25</v>
      </c>
      <c r="E203" s="28"/>
      <c r="F203" s="15"/>
      <c r="G203" s="30"/>
      <c r="H203" s="42" t="s">
        <v>8</v>
      </c>
      <c r="I203" s="45" t="s">
        <v>575</v>
      </c>
      <c r="J203" s="19">
        <v>22</v>
      </c>
      <c r="K203" s="18">
        <v>12</v>
      </c>
      <c r="L203" s="18">
        <v>10</v>
      </c>
      <c r="M203" s="44"/>
    </row>
    <row r="204" spans="1:13" s="2" customFormat="1" ht="13.35" customHeight="1" x14ac:dyDescent="0.2">
      <c r="A204" s="28" t="s">
        <v>22</v>
      </c>
      <c r="B204" s="28" t="s">
        <v>576</v>
      </c>
      <c r="C204" s="28" t="s">
        <v>24</v>
      </c>
      <c r="D204" s="28" t="s">
        <v>25</v>
      </c>
      <c r="E204" s="28"/>
      <c r="F204" s="15"/>
      <c r="G204" s="30"/>
      <c r="H204" s="42" t="s">
        <v>578</v>
      </c>
      <c r="I204" s="45" t="s">
        <v>577</v>
      </c>
      <c r="J204" s="19">
        <v>54</v>
      </c>
      <c r="K204" s="18">
        <v>11</v>
      </c>
      <c r="L204" s="18">
        <v>43</v>
      </c>
      <c r="M204" s="44"/>
    </row>
    <row r="205" spans="1:13" s="2" customFormat="1" ht="13.35" customHeight="1" x14ac:dyDescent="0.2">
      <c r="A205" s="28" t="s">
        <v>22</v>
      </c>
      <c r="B205" s="28" t="s">
        <v>579</v>
      </c>
      <c r="C205" s="28" t="s">
        <v>24</v>
      </c>
      <c r="D205" s="28" t="s">
        <v>25</v>
      </c>
      <c r="E205" s="28"/>
      <c r="F205" s="15"/>
      <c r="G205" s="30"/>
      <c r="H205" s="42" t="s">
        <v>581</v>
      </c>
      <c r="I205" s="45" t="s">
        <v>580</v>
      </c>
      <c r="J205" s="19">
        <v>40</v>
      </c>
      <c r="K205" s="18">
        <v>28</v>
      </c>
      <c r="L205" s="18">
        <v>12</v>
      </c>
      <c r="M205" s="44"/>
    </row>
    <row r="206" spans="1:13" s="2" customFormat="1" ht="13.35" customHeight="1" x14ac:dyDescent="0.2">
      <c r="A206" s="28" t="s">
        <v>22</v>
      </c>
      <c r="B206" s="28" t="s">
        <v>582</v>
      </c>
      <c r="C206" s="28" t="s">
        <v>24</v>
      </c>
      <c r="D206" s="28" t="s">
        <v>25</v>
      </c>
      <c r="E206" s="28"/>
      <c r="F206" s="15"/>
      <c r="G206" s="30"/>
      <c r="H206" s="42" t="s">
        <v>584</v>
      </c>
      <c r="I206" s="45" t="s">
        <v>583</v>
      </c>
      <c r="J206" s="19">
        <v>59</v>
      </c>
      <c r="K206" s="18">
        <v>49</v>
      </c>
      <c r="L206" s="18">
        <v>10</v>
      </c>
      <c r="M206" s="44"/>
    </row>
    <row r="207" spans="1:13" s="2" customFormat="1" ht="13.35" customHeight="1" x14ac:dyDescent="0.2">
      <c r="A207" s="28" t="s">
        <v>22</v>
      </c>
      <c r="B207" s="28" t="s">
        <v>585</v>
      </c>
      <c r="C207" s="28" t="s">
        <v>24</v>
      </c>
      <c r="D207" s="28" t="s">
        <v>25</v>
      </c>
      <c r="E207" s="28"/>
      <c r="F207" s="15"/>
      <c r="G207" s="30"/>
      <c r="H207" s="42" t="s">
        <v>73</v>
      </c>
      <c r="I207" s="43" t="s">
        <v>586</v>
      </c>
      <c r="J207" s="19">
        <v>193</v>
      </c>
      <c r="K207" s="18">
        <v>96</v>
      </c>
      <c r="L207" s="18">
        <v>97</v>
      </c>
      <c r="M207" s="44"/>
    </row>
    <row r="208" spans="1:13" s="2" customFormat="1" ht="13.35" customHeight="1" x14ac:dyDescent="0.2">
      <c r="A208" s="28" t="s">
        <v>22</v>
      </c>
      <c r="B208" s="28" t="s">
        <v>587</v>
      </c>
      <c r="C208" s="28" t="s">
        <v>24</v>
      </c>
      <c r="D208" s="28" t="s">
        <v>25</v>
      </c>
      <c r="E208" s="28"/>
      <c r="F208" s="15"/>
      <c r="G208" s="30"/>
      <c r="H208" s="42" t="s">
        <v>589</v>
      </c>
      <c r="I208" s="45" t="s">
        <v>588</v>
      </c>
      <c r="J208" s="19">
        <v>11557</v>
      </c>
      <c r="K208" s="18">
        <v>9050</v>
      </c>
      <c r="L208" s="18">
        <v>2507</v>
      </c>
      <c r="M208" s="44"/>
    </row>
    <row r="209" spans="1:13" s="2" customFormat="1" ht="13.35" customHeight="1" x14ac:dyDescent="0.2">
      <c r="A209" s="28" t="s">
        <v>22</v>
      </c>
      <c r="B209" s="28" t="s">
        <v>590</v>
      </c>
      <c r="C209" s="28" t="s">
        <v>24</v>
      </c>
      <c r="D209" s="28" t="s">
        <v>25</v>
      </c>
      <c r="E209" s="28"/>
      <c r="F209" s="15"/>
      <c r="G209" s="30"/>
      <c r="H209" s="42" t="s">
        <v>592</v>
      </c>
      <c r="I209" s="45" t="s">
        <v>591</v>
      </c>
      <c r="J209" s="19">
        <v>1316</v>
      </c>
      <c r="K209" s="18">
        <v>1007</v>
      </c>
      <c r="L209" s="18">
        <v>309</v>
      </c>
      <c r="M209" s="44"/>
    </row>
    <row r="210" spans="1:13" s="2" customFormat="1" ht="13.35" customHeight="1" x14ac:dyDescent="0.2">
      <c r="A210" s="28" t="s">
        <v>22</v>
      </c>
      <c r="B210" s="28" t="s">
        <v>593</v>
      </c>
      <c r="C210" s="28" t="s">
        <v>24</v>
      </c>
      <c r="D210" s="28" t="s">
        <v>25</v>
      </c>
      <c r="E210" s="28"/>
      <c r="F210" s="15"/>
      <c r="G210" s="30"/>
      <c r="H210" s="42" t="s">
        <v>595</v>
      </c>
      <c r="I210" s="45" t="s">
        <v>594</v>
      </c>
      <c r="J210" s="19">
        <v>385</v>
      </c>
      <c r="K210" s="18">
        <v>337</v>
      </c>
      <c r="L210" s="18">
        <v>48</v>
      </c>
      <c r="M210" s="44"/>
    </row>
    <row r="211" spans="1:13" s="2" customFormat="1" ht="13.35" customHeight="1" x14ac:dyDescent="0.2">
      <c r="A211" s="28" t="s">
        <v>22</v>
      </c>
      <c r="B211" s="28" t="s">
        <v>596</v>
      </c>
      <c r="C211" s="28" t="s">
        <v>24</v>
      </c>
      <c r="D211" s="28" t="s">
        <v>25</v>
      </c>
      <c r="E211" s="28"/>
      <c r="F211" s="15"/>
      <c r="G211" s="30"/>
      <c r="H211" s="42" t="s">
        <v>598</v>
      </c>
      <c r="I211" s="45" t="s">
        <v>597</v>
      </c>
      <c r="J211" s="19">
        <v>282</v>
      </c>
      <c r="K211" s="18">
        <v>183</v>
      </c>
      <c r="L211" s="18">
        <v>99</v>
      </c>
      <c r="M211" s="44"/>
    </row>
    <row r="212" spans="1:13" s="2" customFormat="1" ht="13.35" customHeight="1" x14ac:dyDescent="0.2">
      <c r="A212" s="28" t="s">
        <v>22</v>
      </c>
      <c r="B212" s="28" t="s">
        <v>599</v>
      </c>
      <c r="C212" s="28" t="s">
        <v>24</v>
      </c>
      <c r="D212" s="28" t="s">
        <v>25</v>
      </c>
      <c r="E212" s="28"/>
      <c r="F212" s="15"/>
      <c r="G212" s="30"/>
      <c r="H212" s="42" t="s">
        <v>601</v>
      </c>
      <c r="I212" s="45" t="s">
        <v>600</v>
      </c>
      <c r="J212" s="19">
        <v>247</v>
      </c>
      <c r="K212" s="18">
        <v>197</v>
      </c>
      <c r="L212" s="18">
        <v>50</v>
      </c>
      <c r="M212" s="44"/>
    </row>
    <row r="213" spans="1:13" s="2" customFormat="1" ht="13.35" customHeight="1" x14ac:dyDescent="0.2">
      <c r="A213" s="28" t="s">
        <v>22</v>
      </c>
      <c r="B213" s="28" t="s">
        <v>602</v>
      </c>
      <c r="C213" s="28" t="s">
        <v>24</v>
      </c>
      <c r="D213" s="28" t="s">
        <v>25</v>
      </c>
      <c r="E213" s="28"/>
      <c r="F213" s="15"/>
      <c r="G213" s="30"/>
      <c r="H213" s="42" t="s">
        <v>604</v>
      </c>
      <c r="I213" s="45" t="s">
        <v>603</v>
      </c>
      <c r="J213" s="19">
        <v>190</v>
      </c>
      <c r="K213" s="18">
        <v>138</v>
      </c>
      <c r="L213" s="18">
        <v>52</v>
      </c>
      <c r="M213" s="44"/>
    </row>
    <row r="214" spans="1:13" s="4" customFormat="1" ht="13.35" customHeight="1" x14ac:dyDescent="0.2">
      <c r="A214" s="28" t="s">
        <v>22</v>
      </c>
      <c r="B214" s="28" t="s">
        <v>605</v>
      </c>
      <c r="C214" s="28" t="s">
        <v>24</v>
      </c>
      <c r="D214" s="28" t="s">
        <v>25</v>
      </c>
      <c r="E214" s="28"/>
      <c r="F214" s="15"/>
      <c r="G214" s="30"/>
      <c r="H214" s="42" t="s">
        <v>607</v>
      </c>
      <c r="I214" s="45" t="s">
        <v>606</v>
      </c>
      <c r="J214" s="19">
        <v>101</v>
      </c>
      <c r="K214" s="18">
        <v>79</v>
      </c>
      <c r="L214" s="18">
        <v>22</v>
      </c>
      <c r="M214" s="46"/>
    </row>
    <row r="215" spans="1:13" s="2" customFormat="1" ht="13.35" customHeight="1" x14ac:dyDescent="0.2">
      <c r="A215" s="28" t="s">
        <v>22</v>
      </c>
      <c r="B215" s="28" t="s">
        <v>608</v>
      </c>
      <c r="C215" s="28" t="s">
        <v>24</v>
      </c>
      <c r="D215" s="28" t="s">
        <v>25</v>
      </c>
      <c r="E215" s="28"/>
      <c r="F215" s="15"/>
      <c r="G215" s="30"/>
      <c r="H215" s="42" t="s">
        <v>610</v>
      </c>
      <c r="I215" s="45" t="s">
        <v>609</v>
      </c>
      <c r="J215" s="19">
        <v>111</v>
      </c>
      <c r="K215" s="18">
        <v>73</v>
      </c>
      <c r="L215" s="18">
        <v>38</v>
      </c>
      <c r="M215" s="44"/>
    </row>
    <row r="216" spans="1:13" s="2" customFormat="1" ht="13.35" customHeight="1" x14ac:dyDescent="0.2">
      <c r="A216" s="28" t="s">
        <v>22</v>
      </c>
      <c r="B216" s="28" t="s">
        <v>611</v>
      </c>
      <c r="C216" s="28" t="s">
        <v>24</v>
      </c>
      <c r="D216" s="28" t="s">
        <v>25</v>
      </c>
      <c r="E216" s="28"/>
      <c r="F216" s="15"/>
      <c r="G216" s="30"/>
      <c r="H216" s="42" t="s">
        <v>613</v>
      </c>
      <c r="I216" s="45" t="s">
        <v>612</v>
      </c>
      <c r="J216" s="19">
        <v>194</v>
      </c>
      <c r="K216" s="18">
        <v>148</v>
      </c>
      <c r="L216" s="18">
        <v>46</v>
      </c>
      <c r="M216" s="44"/>
    </row>
    <row r="217" spans="1:13" s="2" customFormat="1" ht="13.35" customHeight="1" x14ac:dyDescent="0.2">
      <c r="A217" s="28" t="s">
        <v>22</v>
      </c>
      <c r="B217" s="28" t="s">
        <v>614</v>
      </c>
      <c r="C217" s="28" t="s">
        <v>24</v>
      </c>
      <c r="D217" s="28" t="s">
        <v>25</v>
      </c>
      <c r="E217" s="28"/>
      <c r="F217" s="15"/>
      <c r="G217" s="30"/>
      <c r="H217" s="42" t="s">
        <v>616</v>
      </c>
      <c r="I217" s="45" t="s">
        <v>615</v>
      </c>
      <c r="J217" s="19">
        <v>631</v>
      </c>
      <c r="K217" s="18">
        <v>531</v>
      </c>
      <c r="L217" s="18">
        <v>100</v>
      </c>
      <c r="M217" s="44"/>
    </row>
    <row r="218" spans="1:13" s="2" customFormat="1" ht="13.35" customHeight="1" x14ac:dyDescent="0.2">
      <c r="A218" s="28" t="s">
        <v>22</v>
      </c>
      <c r="B218" s="28" t="s">
        <v>617</v>
      </c>
      <c r="C218" s="28" t="s">
        <v>24</v>
      </c>
      <c r="D218" s="28" t="s">
        <v>25</v>
      </c>
      <c r="E218" s="28"/>
      <c r="F218" s="15"/>
      <c r="G218" s="30"/>
      <c r="H218" s="42" t="s">
        <v>619</v>
      </c>
      <c r="I218" s="45" t="s">
        <v>618</v>
      </c>
      <c r="J218" s="19">
        <v>757</v>
      </c>
      <c r="K218" s="18">
        <v>611</v>
      </c>
      <c r="L218" s="18">
        <v>146</v>
      </c>
      <c r="M218" s="44"/>
    </row>
    <row r="219" spans="1:13" s="2" customFormat="1" ht="13.35" customHeight="1" x14ac:dyDescent="0.2">
      <c r="A219" s="28" t="s">
        <v>22</v>
      </c>
      <c r="B219" s="28" t="s">
        <v>620</v>
      </c>
      <c r="C219" s="28" t="s">
        <v>24</v>
      </c>
      <c r="D219" s="28" t="s">
        <v>25</v>
      </c>
      <c r="E219" s="28"/>
      <c r="F219" s="15"/>
      <c r="G219" s="30"/>
      <c r="H219" s="42" t="s">
        <v>622</v>
      </c>
      <c r="I219" s="45" t="s">
        <v>621</v>
      </c>
      <c r="J219" s="19">
        <v>208</v>
      </c>
      <c r="K219" s="18">
        <v>163</v>
      </c>
      <c r="L219" s="18">
        <v>45</v>
      </c>
      <c r="M219" s="44"/>
    </row>
    <row r="220" spans="1:13" s="4" customFormat="1" ht="13.35" customHeight="1" x14ac:dyDescent="0.2">
      <c r="A220" s="28" t="s">
        <v>22</v>
      </c>
      <c r="B220" s="28" t="s">
        <v>623</v>
      </c>
      <c r="C220" s="28" t="s">
        <v>24</v>
      </c>
      <c r="D220" s="28" t="s">
        <v>25</v>
      </c>
      <c r="E220" s="28"/>
      <c r="F220" s="15"/>
      <c r="G220" s="30"/>
      <c r="H220" s="42" t="s">
        <v>625</v>
      </c>
      <c r="I220" s="45" t="s">
        <v>624</v>
      </c>
      <c r="J220" s="19">
        <v>1110</v>
      </c>
      <c r="K220" s="18">
        <v>893</v>
      </c>
      <c r="L220" s="18">
        <v>217</v>
      </c>
      <c r="M220" s="46"/>
    </row>
    <row r="221" spans="1:13" s="2" customFormat="1" ht="13.35" customHeight="1" x14ac:dyDescent="0.2">
      <c r="A221" s="28" t="s">
        <v>22</v>
      </c>
      <c r="B221" s="28" t="s">
        <v>626</v>
      </c>
      <c r="C221" s="28" t="s">
        <v>24</v>
      </c>
      <c r="D221" s="28" t="s">
        <v>25</v>
      </c>
      <c r="E221" s="28"/>
      <c r="F221" s="15"/>
      <c r="G221" s="30"/>
      <c r="H221" s="42" t="s">
        <v>628</v>
      </c>
      <c r="I221" s="45" t="s">
        <v>627</v>
      </c>
      <c r="J221" s="19">
        <v>466</v>
      </c>
      <c r="K221" s="18">
        <v>352</v>
      </c>
      <c r="L221" s="18">
        <v>114</v>
      </c>
      <c r="M221" s="44"/>
    </row>
    <row r="222" spans="1:13" s="2" customFormat="1" ht="13.35" customHeight="1" x14ac:dyDescent="0.2">
      <c r="A222" s="28" t="s">
        <v>22</v>
      </c>
      <c r="B222" s="28" t="s">
        <v>629</v>
      </c>
      <c r="C222" s="28" t="s">
        <v>24</v>
      </c>
      <c r="D222" s="28" t="s">
        <v>25</v>
      </c>
      <c r="E222" s="28"/>
      <c r="F222" s="15"/>
      <c r="G222" s="30"/>
      <c r="H222" s="42" t="s">
        <v>631</v>
      </c>
      <c r="I222" s="45" t="s">
        <v>630</v>
      </c>
      <c r="J222" s="19">
        <v>67</v>
      </c>
      <c r="K222" s="18">
        <v>50</v>
      </c>
      <c r="L222" s="18">
        <v>17</v>
      </c>
      <c r="M222" s="44"/>
    </row>
    <row r="223" spans="1:13" s="2" customFormat="1" ht="13.35" customHeight="1" x14ac:dyDescent="0.2">
      <c r="A223" s="28" t="s">
        <v>22</v>
      </c>
      <c r="B223" s="28" t="s">
        <v>632</v>
      </c>
      <c r="C223" s="28" t="s">
        <v>24</v>
      </c>
      <c r="D223" s="28" t="s">
        <v>25</v>
      </c>
      <c r="E223" s="28"/>
      <c r="F223" s="15"/>
      <c r="G223" s="30"/>
      <c r="H223" s="42" t="s">
        <v>634</v>
      </c>
      <c r="I223" s="45" t="s">
        <v>633</v>
      </c>
      <c r="J223" s="19">
        <v>458</v>
      </c>
      <c r="K223" s="18">
        <v>351</v>
      </c>
      <c r="L223" s="18">
        <v>107</v>
      </c>
      <c r="M223" s="44"/>
    </row>
    <row r="224" spans="1:13" s="2" customFormat="1" ht="13.35" customHeight="1" x14ac:dyDescent="0.2">
      <c r="A224" s="28" t="s">
        <v>22</v>
      </c>
      <c r="B224" s="28" t="s">
        <v>635</v>
      </c>
      <c r="C224" s="28" t="s">
        <v>24</v>
      </c>
      <c r="D224" s="28" t="s">
        <v>25</v>
      </c>
      <c r="E224" s="28"/>
      <c r="F224" s="15"/>
      <c r="G224" s="30"/>
      <c r="H224" s="42" t="s">
        <v>637</v>
      </c>
      <c r="I224" s="45" t="s">
        <v>636</v>
      </c>
      <c r="J224" s="19">
        <v>159</v>
      </c>
      <c r="K224" s="18">
        <v>119</v>
      </c>
      <c r="L224" s="18">
        <v>40</v>
      </c>
      <c r="M224" s="44"/>
    </row>
    <row r="225" spans="1:13" s="2" customFormat="1" ht="13.35" customHeight="1" x14ac:dyDescent="0.2">
      <c r="A225" s="28" t="s">
        <v>22</v>
      </c>
      <c r="B225" s="28" t="s">
        <v>638</v>
      </c>
      <c r="C225" s="28" t="s">
        <v>24</v>
      </c>
      <c r="D225" s="28" t="s">
        <v>25</v>
      </c>
      <c r="E225" s="28"/>
      <c r="F225" s="15"/>
      <c r="G225" s="30"/>
      <c r="H225" s="42" t="s">
        <v>640</v>
      </c>
      <c r="I225" s="45" t="s">
        <v>639</v>
      </c>
      <c r="J225" s="19">
        <v>92</v>
      </c>
      <c r="K225" s="18">
        <v>74</v>
      </c>
      <c r="L225" s="18">
        <v>18</v>
      </c>
      <c r="M225" s="44"/>
    </row>
    <row r="226" spans="1:13" s="4" customFormat="1" ht="13.35" customHeight="1" x14ac:dyDescent="0.2">
      <c r="A226" s="28" t="s">
        <v>22</v>
      </c>
      <c r="B226" s="28" t="s">
        <v>641</v>
      </c>
      <c r="C226" s="28" t="s">
        <v>24</v>
      </c>
      <c r="D226" s="28" t="s">
        <v>25</v>
      </c>
      <c r="E226" s="28"/>
      <c r="F226" s="15"/>
      <c r="G226" s="30"/>
      <c r="H226" s="42" t="s">
        <v>643</v>
      </c>
      <c r="I226" s="45" t="s">
        <v>642</v>
      </c>
      <c r="J226" s="19">
        <v>162</v>
      </c>
      <c r="K226" s="18">
        <v>113</v>
      </c>
      <c r="L226" s="18">
        <v>49</v>
      </c>
      <c r="M226" s="46"/>
    </row>
    <row r="227" spans="1:13" s="2" customFormat="1" ht="13.35" customHeight="1" x14ac:dyDescent="0.2">
      <c r="A227" s="28" t="s">
        <v>22</v>
      </c>
      <c r="B227" s="28" t="s">
        <v>644</v>
      </c>
      <c r="C227" s="28" t="s">
        <v>24</v>
      </c>
      <c r="D227" s="28" t="s">
        <v>25</v>
      </c>
      <c r="E227" s="28"/>
      <c r="F227" s="15"/>
      <c r="G227" s="30"/>
      <c r="H227" s="42" t="s">
        <v>646</v>
      </c>
      <c r="I227" s="45" t="s">
        <v>645</v>
      </c>
      <c r="J227" s="19">
        <v>268</v>
      </c>
      <c r="K227" s="18">
        <v>221</v>
      </c>
      <c r="L227" s="18">
        <v>47</v>
      </c>
      <c r="M227" s="44"/>
    </row>
    <row r="228" spans="1:13" s="2" customFormat="1" ht="13.35" customHeight="1" x14ac:dyDescent="0.2">
      <c r="A228" s="28" t="s">
        <v>22</v>
      </c>
      <c r="B228" s="28" t="s">
        <v>647</v>
      </c>
      <c r="C228" s="28" t="s">
        <v>24</v>
      </c>
      <c r="D228" s="28" t="s">
        <v>25</v>
      </c>
      <c r="E228" s="28"/>
      <c r="F228" s="15"/>
      <c r="G228" s="30"/>
      <c r="H228" s="42" t="s">
        <v>649</v>
      </c>
      <c r="I228" s="45" t="s">
        <v>648</v>
      </c>
      <c r="J228" s="19">
        <v>1620</v>
      </c>
      <c r="K228" s="18">
        <v>1306</v>
      </c>
      <c r="L228" s="18">
        <v>314</v>
      </c>
      <c r="M228" s="44"/>
    </row>
    <row r="229" spans="1:13" s="2" customFormat="1" ht="13.35" customHeight="1" x14ac:dyDescent="0.2">
      <c r="A229" s="28" t="s">
        <v>22</v>
      </c>
      <c r="B229" s="28" t="s">
        <v>650</v>
      </c>
      <c r="C229" s="28" t="s">
        <v>24</v>
      </c>
      <c r="D229" s="28" t="s">
        <v>25</v>
      </c>
      <c r="E229" s="28"/>
      <c r="F229" s="15"/>
      <c r="G229" s="30"/>
      <c r="H229" s="42" t="s">
        <v>652</v>
      </c>
      <c r="I229" s="45" t="s">
        <v>651</v>
      </c>
      <c r="J229" s="19">
        <v>10</v>
      </c>
      <c r="K229" s="18">
        <v>10</v>
      </c>
      <c r="L229" s="18">
        <v>0</v>
      </c>
      <c r="M229" s="44"/>
    </row>
    <row r="230" spans="1:13" s="2" customFormat="1" ht="13.35" customHeight="1" x14ac:dyDescent="0.2">
      <c r="A230" s="28" t="s">
        <v>22</v>
      </c>
      <c r="B230" s="28" t="s">
        <v>653</v>
      </c>
      <c r="C230" s="28" t="s">
        <v>24</v>
      </c>
      <c r="D230" s="28" t="s">
        <v>25</v>
      </c>
      <c r="E230" s="28"/>
      <c r="F230" s="15"/>
      <c r="G230" s="30"/>
      <c r="H230" s="42" t="s">
        <v>655</v>
      </c>
      <c r="I230" s="45" t="s">
        <v>654</v>
      </c>
      <c r="J230" s="19">
        <v>333</v>
      </c>
      <c r="K230" s="18">
        <v>247</v>
      </c>
      <c r="L230" s="18">
        <v>86</v>
      </c>
      <c r="M230" s="44"/>
    </row>
    <row r="231" spans="1:13" s="2" customFormat="1" ht="13.35" customHeight="1" x14ac:dyDescent="0.2">
      <c r="A231" s="28" t="s">
        <v>22</v>
      </c>
      <c r="B231" s="28" t="s">
        <v>656</v>
      </c>
      <c r="C231" s="28" t="s">
        <v>24</v>
      </c>
      <c r="D231" s="28" t="s">
        <v>25</v>
      </c>
      <c r="E231" s="28"/>
      <c r="F231" s="15"/>
      <c r="G231" s="30"/>
      <c r="H231" s="42" t="s">
        <v>658</v>
      </c>
      <c r="I231" s="45" t="s">
        <v>657</v>
      </c>
      <c r="J231" s="19">
        <v>719</v>
      </c>
      <c r="K231" s="18">
        <v>655</v>
      </c>
      <c r="L231" s="18">
        <v>64</v>
      </c>
      <c r="M231" s="44"/>
    </row>
    <row r="232" spans="1:13" s="4" customFormat="1" ht="13.35" customHeight="1" x14ac:dyDescent="0.2">
      <c r="A232" s="28" t="s">
        <v>22</v>
      </c>
      <c r="B232" s="28" t="s">
        <v>659</v>
      </c>
      <c r="C232" s="28" t="s">
        <v>24</v>
      </c>
      <c r="D232" s="28" t="s">
        <v>25</v>
      </c>
      <c r="E232" s="28"/>
      <c r="F232" s="15"/>
      <c r="G232" s="30"/>
      <c r="H232" s="42" t="s">
        <v>661</v>
      </c>
      <c r="I232" s="45" t="s">
        <v>660</v>
      </c>
      <c r="J232" s="19">
        <v>276</v>
      </c>
      <c r="K232" s="18">
        <v>197</v>
      </c>
      <c r="L232" s="18">
        <v>79</v>
      </c>
      <c r="M232" s="46"/>
    </row>
    <row r="233" spans="1:13" s="2" customFormat="1" ht="13.35" customHeight="1" x14ac:dyDescent="0.2">
      <c r="A233" s="28" t="s">
        <v>22</v>
      </c>
      <c r="B233" s="28" t="s">
        <v>662</v>
      </c>
      <c r="C233" s="28" t="s">
        <v>24</v>
      </c>
      <c r="D233" s="28" t="s">
        <v>25</v>
      </c>
      <c r="E233" s="28"/>
      <c r="F233" s="15"/>
      <c r="G233" s="30"/>
      <c r="H233" s="42" t="s">
        <v>664</v>
      </c>
      <c r="I233" s="45" t="s">
        <v>663</v>
      </c>
      <c r="J233" s="19">
        <v>695</v>
      </c>
      <c r="K233" s="18">
        <v>505</v>
      </c>
      <c r="L233" s="18">
        <v>190</v>
      </c>
      <c r="M233" s="44"/>
    </row>
    <row r="234" spans="1:13" s="2" customFormat="1" ht="13.35" customHeight="1" x14ac:dyDescent="0.2">
      <c r="A234" s="28" t="s">
        <v>22</v>
      </c>
      <c r="B234" s="28" t="s">
        <v>665</v>
      </c>
      <c r="C234" s="28" t="s">
        <v>24</v>
      </c>
      <c r="D234" s="28" t="s">
        <v>25</v>
      </c>
      <c r="E234" s="28"/>
      <c r="F234" s="15"/>
      <c r="G234" s="30"/>
      <c r="H234" s="42" t="s">
        <v>667</v>
      </c>
      <c r="I234" s="45" t="s">
        <v>666</v>
      </c>
      <c r="J234" s="19">
        <v>150</v>
      </c>
      <c r="K234" s="18">
        <v>113</v>
      </c>
      <c r="L234" s="18">
        <v>37</v>
      </c>
      <c r="M234" s="44"/>
    </row>
    <row r="235" spans="1:13" s="2" customFormat="1" ht="13.35" customHeight="1" x14ac:dyDescent="0.2">
      <c r="A235" s="28" t="s">
        <v>22</v>
      </c>
      <c r="B235" s="28" t="s">
        <v>668</v>
      </c>
      <c r="C235" s="28" t="s">
        <v>24</v>
      </c>
      <c r="D235" s="28" t="s">
        <v>25</v>
      </c>
      <c r="E235" s="28"/>
      <c r="F235" s="15"/>
      <c r="G235" s="30"/>
      <c r="H235" s="42" t="s">
        <v>670</v>
      </c>
      <c r="I235" s="45" t="s">
        <v>669</v>
      </c>
      <c r="J235" s="19">
        <v>212</v>
      </c>
      <c r="K235" s="18">
        <v>190</v>
      </c>
      <c r="L235" s="18">
        <v>22</v>
      </c>
      <c r="M235" s="44"/>
    </row>
    <row r="236" spans="1:13" s="2" customFormat="1" ht="13.35" customHeight="1" x14ac:dyDescent="0.2">
      <c r="A236" s="28" t="s">
        <v>22</v>
      </c>
      <c r="B236" s="28" t="s">
        <v>671</v>
      </c>
      <c r="C236" s="28" t="s">
        <v>24</v>
      </c>
      <c r="D236" s="28" t="s">
        <v>25</v>
      </c>
      <c r="E236" s="28"/>
      <c r="F236" s="15"/>
      <c r="G236" s="30"/>
      <c r="H236" s="42" t="s">
        <v>673</v>
      </c>
      <c r="I236" s="45" t="s">
        <v>672</v>
      </c>
      <c r="J236" s="19">
        <v>203</v>
      </c>
      <c r="K236" s="18">
        <v>183</v>
      </c>
      <c r="L236" s="18">
        <v>20</v>
      </c>
      <c r="M236" s="44"/>
    </row>
    <row r="237" spans="1:13" s="2" customFormat="1" ht="13.35" customHeight="1" x14ac:dyDescent="0.2">
      <c r="A237" s="28" t="s">
        <v>22</v>
      </c>
      <c r="B237" s="28" t="s">
        <v>674</v>
      </c>
      <c r="C237" s="28" t="s">
        <v>24</v>
      </c>
      <c r="D237" s="28" t="s">
        <v>25</v>
      </c>
      <c r="E237" s="28"/>
      <c r="F237" s="15"/>
      <c r="G237" s="30"/>
      <c r="H237" s="42" t="s">
        <v>676</v>
      </c>
      <c r="I237" s="45" t="s">
        <v>675</v>
      </c>
      <c r="J237" s="19">
        <v>102</v>
      </c>
      <c r="K237" s="18">
        <v>75</v>
      </c>
      <c r="L237" s="18">
        <v>27</v>
      </c>
      <c r="M237" s="44"/>
    </row>
    <row r="238" spans="1:13" s="4" customFormat="1" ht="13.35" customHeight="1" x14ac:dyDescent="0.2">
      <c r="A238" s="28" t="s">
        <v>22</v>
      </c>
      <c r="B238" s="28" t="s">
        <v>677</v>
      </c>
      <c r="C238" s="28" t="s">
        <v>24</v>
      </c>
      <c r="D238" s="28" t="s">
        <v>25</v>
      </c>
      <c r="E238" s="28"/>
      <c r="F238" s="15"/>
      <c r="G238" s="30"/>
      <c r="H238" s="42" t="s">
        <v>679</v>
      </c>
      <c r="I238" s="45" t="s">
        <v>678</v>
      </c>
      <c r="J238" s="19">
        <v>48</v>
      </c>
      <c r="K238" s="18">
        <v>35</v>
      </c>
      <c r="L238" s="18">
        <v>13</v>
      </c>
      <c r="M238" s="46"/>
    </row>
    <row r="239" spans="1:13" s="2" customFormat="1" ht="13.35" customHeight="1" x14ac:dyDescent="0.2">
      <c r="A239" s="28" t="s">
        <v>22</v>
      </c>
      <c r="B239" s="28" t="s">
        <v>680</v>
      </c>
      <c r="C239" s="28" t="s">
        <v>24</v>
      </c>
      <c r="D239" s="28" t="s">
        <v>25</v>
      </c>
      <c r="E239" s="28"/>
      <c r="F239" s="15"/>
      <c r="G239" s="30"/>
      <c r="H239" s="42" t="s">
        <v>682</v>
      </c>
      <c r="I239" s="45" t="s">
        <v>681</v>
      </c>
      <c r="J239" s="19">
        <v>109</v>
      </c>
      <c r="K239" s="18">
        <v>51</v>
      </c>
      <c r="L239" s="18">
        <v>58</v>
      </c>
      <c r="M239" s="44"/>
    </row>
    <row r="240" spans="1:13" s="2" customFormat="1" ht="13.35" customHeight="1" x14ac:dyDescent="0.2">
      <c r="A240" s="28" t="s">
        <v>22</v>
      </c>
      <c r="B240" s="28" t="s">
        <v>683</v>
      </c>
      <c r="C240" s="28" t="s">
        <v>24</v>
      </c>
      <c r="D240" s="28" t="s">
        <v>25</v>
      </c>
      <c r="E240" s="28"/>
      <c r="F240" s="15"/>
      <c r="G240" s="30"/>
      <c r="H240" s="42" t="s">
        <v>685</v>
      </c>
      <c r="I240" s="45" t="s">
        <v>684</v>
      </c>
      <c r="J240" s="19">
        <v>142</v>
      </c>
      <c r="K240" s="18">
        <v>108</v>
      </c>
      <c r="L240" s="18">
        <v>34</v>
      </c>
      <c r="M240" s="44"/>
    </row>
    <row r="241" spans="1:13" s="2" customFormat="1" ht="13.35" customHeight="1" x14ac:dyDescent="0.2">
      <c r="A241" s="28" t="s">
        <v>22</v>
      </c>
      <c r="B241" s="28" t="s">
        <v>686</v>
      </c>
      <c r="C241" s="28" t="s">
        <v>24</v>
      </c>
      <c r="D241" s="28" t="s">
        <v>25</v>
      </c>
      <c r="E241" s="28"/>
      <c r="F241" s="15"/>
      <c r="G241" s="30"/>
      <c r="H241" s="42" t="s">
        <v>688</v>
      </c>
      <c r="I241" s="45" t="s">
        <v>687</v>
      </c>
      <c r="J241" s="19">
        <v>80</v>
      </c>
      <c r="K241" s="18">
        <v>43</v>
      </c>
      <c r="L241" s="18">
        <v>37</v>
      </c>
      <c r="M241" s="44"/>
    </row>
    <row r="242" spans="1:13" s="2" customFormat="1" ht="13.35" customHeight="1" x14ac:dyDescent="0.2">
      <c r="A242" s="28" t="s">
        <v>22</v>
      </c>
      <c r="B242" s="28" t="s">
        <v>689</v>
      </c>
      <c r="C242" s="28" t="s">
        <v>24</v>
      </c>
      <c r="D242" s="28" t="s">
        <v>25</v>
      </c>
      <c r="E242" s="28"/>
      <c r="F242" s="15"/>
      <c r="G242" s="30"/>
      <c r="H242" s="42" t="s">
        <v>691</v>
      </c>
      <c r="I242" s="45" t="s">
        <v>690</v>
      </c>
      <c r="J242" s="19">
        <v>150</v>
      </c>
      <c r="K242" s="18">
        <v>100</v>
      </c>
      <c r="L242" s="18">
        <v>50</v>
      </c>
      <c r="M242" s="44"/>
    </row>
    <row r="243" spans="1:13" s="2" customFormat="1" ht="13.35" customHeight="1" x14ac:dyDescent="0.2">
      <c r="A243" s="28" t="s">
        <v>22</v>
      </c>
      <c r="B243" s="28" t="s">
        <v>692</v>
      </c>
      <c r="C243" s="28" t="s">
        <v>24</v>
      </c>
      <c r="D243" s="28" t="s">
        <v>25</v>
      </c>
      <c r="E243" s="28"/>
      <c r="F243" s="15"/>
      <c r="G243" s="30"/>
      <c r="H243" s="42" t="s">
        <v>694</v>
      </c>
      <c r="I243" s="45" t="s">
        <v>693</v>
      </c>
      <c r="J243" s="19">
        <v>26</v>
      </c>
      <c r="K243" s="18">
        <v>10</v>
      </c>
      <c r="L243" s="18">
        <v>16</v>
      </c>
      <c r="M243" s="44"/>
    </row>
    <row r="244" spans="1:13" s="4" customFormat="1" ht="13.35" customHeight="1" x14ac:dyDescent="0.2">
      <c r="A244" s="28" t="s">
        <v>22</v>
      </c>
      <c r="B244" s="28" t="s">
        <v>695</v>
      </c>
      <c r="C244" s="28" t="s">
        <v>24</v>
      </c>
      <c r="D244" s="28" t="s">
        <v>25</v>
      </c>
      <c r="E244" s="28"/>
      <c r="F244" s="15"/>
      <c r="G244" s="30"/>
      <c r="H244" s="42" t="s">
        <v>697</v>
      </c>
      <c r="I244" s="45" t="s">
        <v>696</v>
      </c>
      <c r="J244" s="19">
        <v>33</v>
      </c>
      <c r="K244" s="18">
        <v>23</v>
      </c>
      <c r="L244" s="18">
        <v>10</v>
      </c>
      <c r="M244" s="46"/>
    </row>
    <row r="245" spans="1:13" s="2" customFormat="1" ht="13.35" customHeight="1" x14ac:dyDescent="0.2">
      <c r="A245" s="28" t="s">
        <v>22</v>
      </c>
      <c r="B245" s="28" t="s">
        <v>698</v>
      </c>
      <c r="C245" s="28" t="s">
        <v>24</v>
      </c>
      <c r="D245" s="28" t="s">
        <v>25</v>
      </c>
      <c r="E245" s="28"/>
      <c r="F245" s="15"/>
      <c r="G245" s="30"/>
      <c r="H245" s="42" t="s">
        <v>700</v>
      </c>
      <c r="I245" s="45" t="s">
        <v>699</v>
      </c>
      <c r="J245" s="19">
        <v>285</v>
      </c>
      <c r="K245" s="18">
        <v>233</v>
      </c>
      <c r="L245" s="18">
        <v>52</v>
      </c>
      <c r="M245" s="44"/>
    </row>
    <row r="246" spans="1:13" s="2" customFormat="1" ht="13.35" customHeight="1" x14ac:dyDescent="0.2">
      <c r="A246" s="28" t="s">
        <v>22</v>
      </c>
      <c r="B246" s="28" t="s">
        <v>701</v>
      </c>
      <c r="C246" s="28" t="s">
        <v>24</v>
      </c>
      <c r="D246" s="28" t="s">
        <v>25</v>
      </c>
      <c r="E246" s="28"/>
      <c r="F246" s="15"/>
      <c r="G246" s="30"/>
      <c r="H246" s="42" t="s">
        <v>703</v>
      </c>
      <c r="I246" s="45" t="s">
        <v>702</v>
      </c>
      <c r="J246" s="19">
        <v>51</v>
      </c>
      <c r="K246" s="18">
        <v>28</v>
      </c>
      <c r="L246" s="18">
        <v>23</v>
      </c>
      <c r="M246" s="44"/>
    </row>
    <row r="247" spans="1:13" s="2" customFormat="1" ht="13.35" customHeight="1" x14ac:dyDescent="0.2">
      <c r="A247" s="28" t="s">
        <v>22</v>
      </c>
      <c r="B247" s="28" t="s">
        <v>704</v>
      </c>
      <c r="C247" s="28" t="s">
        <v>24</v>
      </c>
      <c r="D247" s="28" t="s">
        <v>25</v>
      </c>
      <c r="E247" s="28"/>
      <c r="F247" s="15"/>
      <c r="G247" s="30"/>
      <c r="H247" s="42" t="s">
        <v>706</v>
      </c>
      <c r="I247" s="45" t="s">
        <v>705</v>
      </c>
      <c r="J247" s="19">
        <v>40</v>
      </c>
      <c r="K247" s="18">
        <v>24</v>
      </c>
      <c r="L247" s="18">
        <v>16</v>
      </c>
      <c r="M247" s="44"/>
    </row>
    <row r="248" spans="1:13" s="2" customFormat="1" ht="13.35" customHeight="1" x14ac:dyDescent="0.2">
      <c r="A248" s="28" t="s">
        <v>22</v>
      </c>
      <c r="B248" s="28" t="s">
        <v>707</v>
      </c>
      <c r="C248" s="28" t="s">
        <v>24</v>
      </c>
      <c r="D248" s="28" t="s">
        <v>25</v>
      </c>
      <c r="E248" s="28"/>
      <c r="F248" s="15"/>
      <c r="G248" s="30"/>
      <c r="H248" s="42" t="s">
        <v>709</v>
      </c>
      <c r="I248" s="45" t="s">
        <v>708</v>
      </c>
      <c r="J248" s="19">
        <v>47</v>
      </c>
      <c r="K248" s="18">
        <v>36</v>
      </c>
      <c r="L248" s="18">
        <v>11</v>
      </c>
      <c r="M248" s="44"/>
    </row>
    <row r="249" spans="1:13" s="2" customFormat="1" ht="13.35" customHeight="1" x14ac:dyDescent="0.2">
      <c r="A249" s="28" t="s">
        <v>22</v>
      </c>
      <c r="B249" s="28" t="s">
        <v>710</v>
      </c>
      <c r="C249" s="28" t="s">
        <v>24</v>
      </c>
      <c r="D249" s="28" t="s">
        <v>25</v>
      </c>
      <c r="E249" s="28"/>
      <c r="F249" s="15"/>
      <c r="G249" s="30"/>
      <c r="H249" s="42" t="s">
        <v>712</v>
      </c>
      <c r="I249" s="45" t="s">
        <v>711</v>
      </c>
      <c r="J249" s="19">
        <v>37</v>
      </c>
      <c r="K249" s="18">
        <v>22</v>
      </c>
      <c r="L249" s="18">
        <v>15</v>
      </c>
      <c r="M249" s="44"/>
    </row>
    <row r="250" spans="1:13" s="4" customFormat="1" ht="13.35" customHeight="1" x14ac:dyDescent="0.2">
      <c r="A250" s="28" t="s">
        <v>22</v>
      </c>
      <c r="B250" s="28" t="s">
        <v>713</v>
      </c>
      <c r="C250" s="28" t="s">
        <v>24</v>
      </c>
      <c r="D250" s="28" t="s">
        <v>25</v>
      </c>
      <c r="E250" s="28"/>
      <c r="F250" s="15"/>
      <c r="G250" s="30"/>
      <c r="H250" s="42" t="s">
        <v>715</v>
      </c>
      <c r="I250" s="45" t="s">
        <v>714</v>
      </c>
      <c r="J250" s="19">
        <v>53</v>
      </c>
      <c r="K250" s="18">
        <v>42</v>
      </c>
      <c r="L250" s="18">
        <v>11</v>
      </c>
      <c r="M250" s="46"/>
    </row>
    <row r="251" spans="1:13" s="2" customFormat="1" ht="13.35" customHeight="1" x14ac:dyDescent="0.2">
      <c r="A251" s="28" t="s">
        <v>22</v>
      </c>
      <c r="B251" s="28" t="s">
        <v>716</v>
      </c>
      <c r="C251" s="28" t="s">
        <v>24</v>
      </c>
      <c r="D251" s="28" t="s">
        <v>25</v>
      </c>
      <c r="E251" s="28"/>
      <c r="F251" s="15"/>
      <c r="G251" s="30"/>
      <c r="H251" s="42" t="s">
        <v>73</v>
      </c>
      <c r="I251" s="43" t="s">
        <v>717</v>
      </c>
      <c r="J251" s="19">
        <v>248</v>
      </c>
      <c r="K251" s="18">
        <v>181</v>
      </c>
      <c r="L251" s="18">
        <v>67</v>
      </c>
      <c r="M251" s="44"/>
    </row>
    <row r="252" spans="1:13" s="2" customFormat="1" ht="13.35" customHeight="1" x14ac:dyDescent="0.2">
      <c r="A252" s="28" t="s">
        <v>22</v>
      </c>
      <c r="B252" s="28" t="s">
        <v>718</v>
      </c>
      <c r="C252" s="28" t="s">
        <v>24</v>
      </c>
      <c r="D252" s="28" t="s">
        <v>25</v>
      </c>
      <c r="E252" s="28"/>
      <c r="F252" s="15"/>
      <c r="G252" s="30"/>
      <c r="H252" s="42" t="s">
        <v>720</v>
      </c>
      <c r="I252" s="45" t="s">
        <v>719</v>
      </c>
      <c r="J252" s="19">
        <v>12694</v>
      </c>
      <c r="K252" s="18">
        <v>10809</v>
      </c>
      <c r="L252" s="18">
        <v>1885</v>
      </c>
      <c r="M252" s="44"/>
    </row>
    <row r="253" spans="1:13" s="2" customFormat="1" ht="13.35" customHeight="1" x14ac:dyDescent="0.2">
      <c r="A253" s="28" t="s">
        <v>22</v>
      </c>
      <c r="B253" s="28" t="s">
        <v>721</v>
      </c>
      <c r="C253" s="28" t="s">
        <v>24</v>
      </c>
      <c r="D253" s="28" t="s">
        <v>25</v>
      </c>
      <c r="E253" s="28"/>
      <c r="F253" s="15"/>
      <c r="G253" s="30"/>
      <c r="H253" s="42" t="s">
        <v>723</v>
      </c>
      <c r="I253" s="45" t="s">
        <v>722</v>
      </c>
      <c r="J253" s="19">
        <v>9881</v>
      </c>
      <c r="K253" s="18">
        <v>8477</v>
      </c>
      <c r="L253" s="18">
        <v>1404</v>
      </c>
      <c r="M253" s="44"/>
    </row>
    <row r="254" spans="1:13" s="2" customFormat="1" ht="13.35" customHeight="1" x14ac:dyDescent="0.2">
      <c r="A254" s="28" t="s">
        <v>22</v>
      </c>
      <c r="B254" s="28" t="s">
        <v>724</v>
      </c>
      <c r="C254" s="28" t="s">
        <v>24</v>
      </c>
      <c r="D254" s="28" t="s">
        <v>25</v>
      </c>
      <c r="E254" s="28"/>
      <c r="F254" s="15"/>
      <c r="G254" s="30"/>
      <c r="H254" s="42" t="s">
        <v>726</v>
      </c>
      <c r="I254" s="45" t="s">
        <v>725</v>
      </c>
      <c r="J254" s="19">
        <v>202</v>
      </c>
      <c r="K254" s="18">
        <v>184</v>
      </c>
      <c r="L254" s="18">
        <v>18</v>
      </c>
      <c r="M254" s="44"/>
    </row>
    <row r="255" spans="1:13" s="2" customFormat="1" ht="13.35" customHeight="1" x14ac:dyDescent="0.2">
      <c r="A255" s="28" t="s">
        <v>22</v>
      </c>
      <c r="B255" s="28" t="s">
        <v>727</v>
      </c>
      <c r="C255" s="28" t="s">
        <v>24</v>
      </c>
      <c r="D255" s="28" t="s">
        <v>25</v>
      </c>
      <c r="E255" s="28"/>
      <c r="F255" s="15"/>
      <c r="G255" s="30"/>
      <c r="H255" s="42" t="s">
        <v>729</v>
      </c>
      <c r="I255" s="45" t="s">
        <v>728</v>
      </c>
      <c r="J255" s="19">
        <v>344</v>
      </c>
      <c r="K255" s="18">
        <v>287</v>
      </c>
      <c r="L255" s="18">
        <v>57</v>
      </c>
      <c r="M255" s="44"/>
    </row>
    <row r="256" spans="1:13" s="4" customFormat="1" ht="13.35" customHeight="1" x14ac:dyDescent="0.2">
      <c r="A256" s="28" t="s">
        <v>22</v>
      </c>
      <c r="B256" s="28" t="s">
        <v>730</v>
      </c>
      <c r="C256" s="28" t="s">
        <v>24</v>
      </c>
      <c r="D256" s="28" t="s">
        <v>25</v>
      </c>
      <c r="E256" s="28"/>
      <c r="F256" s="15"/>
      <c r="G256" s="30"/>
      <c r="H256" s="42" t="s">
        <v>732</v>
      </c>
      <c r="I256" s="45" t="s">
        <v>731</v>
      </c>
      <c r="J256" s="19">
        <v>296</v>
      </c>
      <c r="K256" s="18">
        <v>270</v>
      </c>
      <c r="L256" s="18">
        <v>26</v>
      </c>
      <c r="M256" s="46"/>
    </row>
    <row r="257" spans="1:13" s="2" customFormat="1" ht="13.35" customHeight="1" x14ac:dyDescent="0.2">
      <c r="A257" s="28" t="s">
        <v>22</v>
      </c>
      <c r="B257" s="28" t="s">
        <v>733</v>
      </c>
      <c r="C257" s="28" t="s">
        <v>24</v>
      </c>
      <c r="D257" s="28" t="s">
        <v>25</v>
      </c>
      <c r="E257" s="28"/>
      <c r="F257" s="15"/>
      <c r="G257" s="30"/>
      <c r="H257" s="42" t="s">
        <v>735</v>
      </c>
      <c r="I257" s="45" t="s">
        <v>734</v>
      </c>
      <c r="J257" s="19">
        <v>303</v>
      </c>
      <c r="K257" s="18">
        <v>254</v>
      </c>
      <c r="L257" s="18">
        <v>49</v>
      </c>
      <c r="M257" s="44"/>
    </row>
    <row r="258" spans="1:13" s="2" customFormat="1" ht="13.35" customHeight="1" x14ac:dyDescent="0.2">
      <c r="A258" s="28" t="s">
        <v>22</v>
      </c>
      <c r="B258" s="28" t="s">
        <v>736</v>
      </c>
      <c r="C258" s="28" t="s">
        <v>24</v>
      </c>
      <c r="D258" s="28" t="s">
        <v>25</v>
      </c>
      <c r="E258" s="28"/>
      <c r="F258" s="15"/>
      <c r="G258" s="30"/>
      <c r="H258" s="42" t="s">
        <v>738</v>
      </c>
      <c r="I258" s="45" t="s">
        <v>737</v>
      </c>
      <c r="J258" s="19">
        <v>323</v>
      </c>
      <c r="K258" s="18">
        <v>282</v>
      </c>
      <c r="L258" s="18">
        <v>41</v>
      </c>
      <c r="M258" s="44"/>
    </row>
    <row r="259" spans="1:13" s="2" customFormat="1" ht="13.35" customHeight="1" x14ac:dyDescent="0.2">
      <c r="A259" s="28" t="s">
        <v>22</v>
      </c>
      <c r="B259" s="28" t="s">
        <v>739</v>
      </c>
      <c r="C259" s="28" t="s">
        <v>24</v>
      </c>
      <c r="D259" s="28" t="s">
        <v>25</v>
      </c>
      <c r="E259" s="28"/>
      <c r="F259" s="15"/>
      <c r="G259" s="30"/>
      <c r="H259" s="42" t="s">
        <v>741</v>
      </c>
      <c r="I259" s="45" t="s">
        <v>740</v>
      </c>
      <c r="J259" s="19">
        <v>475</v>
      </c>
      <c r="K259" s="18">
        <v>419</v>
      </c>
      <c r="L259" s="18">
        <v>56</v>
      </c>
      <c r="M259" s="44"/>
    </row>
    <row r="260" spans="1:13" s="2" customFormat="1" ht="13.35" customHeight="1" x14ac:dyDescent="0.2">
      <c r="A260" s="28" t="s">
        <v>22</v>
      </c>
      <c r="B260" s="28" t="s">
        <v>742</v>
      </c>
      <c r="C260" s="28" t="s">
        <v>24</v>
      </c>
      <c r="D260" s="28" t="s">
        <v>25</v>
      </c>
      <c r="E260" s="28"/>
      <c r="F260" s="15"/>
      <c r="G260" s="30"/>
      <c r="H260" s="42" t="s">
        <v>744</v>
      </c>
      <c r="I260" s="45" t="s">
        <v>743</v>
      </c>
      <c r="J260" s="19">
        <v>362</v>
      </c>
      <c r="K260" s="18">
        <v>319</v>
      </c>
      <c r="L260" s="18">
        <v>43</v>
      </c>
      <c r="M260" s="44"/>
    </row>
    <row r="261" spans="1:13" s="2" customFormat="1" ht="13.35" customHeight="1" x14ac:dyDescent="0.2">
      <c r="A261" s="28" t="s">
        <v>22</v>
      </c>
      <c r="B261" s="28" t="s">
        <v>745</v>
      </c>
      <c r="C261" s="28" t="s">
        <v>24</v>
      </c>
      <c r="D261" s="28" t="s">
        <v>25</v>
      </c>
      <c r="E261" s="28"/>
      <c r="F261" s="15"/>
      <c r="G261" s="30"/>
      <c r="H261" s="42" t="s">
        <v>747</v>
      </c>
      <c r="I261" s="45" t="s">
        <v>746</v>
      </c>
      <c r="J261" s="19">
        <v>199</v>
      </c>
      <c r="K261" s="18">
        <v>189</v>
      </c>
      <c r="L261" s="18">
        <v>10</v>
      </c>
      <c r="M261" s="44"/>
    </row>
    <row r="262" spans="1:13" s="4" customFormat="1" ht="13.35" customHeight="1" x14ac:dyDescent="0.2">
      <c r="A262" s="28" t="s">
        <v>22</v>
      </c>
      <c r="B262" s="28" t="s">
        <v>748</v>
      </c>
      <c r="C262" s="28" t="s">
        <v>24</v>
      </c>
      <c r="D262" s="28" t="s">
        <v>25</v>
      </c>
      <c r="E262" s="28"/>
      <c r="F262" s="15"/>
      <c r="G262" s="30"/>
      <c r="H262" s="42" t="s">
        <v>750</v>
      </c>
      <c r="I262" s="45" t="s">
        <v>749</v>
      </c>
      <c r="J262" s="19">
        <v>755</v>
      </c>
      <c r="K262" s="18">
        <v>676</v>
      </c>
      <c r="L262" s="18">
        <v>79</v>
      </c>
      <c r="M262" s="46"/>
    </row>
    <row r="263" spans="1:13" s="2" customFormat="1" ht="13.35" customHeight="1" x14ac:dyDescent="0.2">
      <c r="A263" s="28" t="s">
        <v>22</v>
      </c>
      <c r="B263" s="28" t="s">
        <v>751</v>
      </c>
      <c r="C263" s="28" t="s">
        <v>24</v>
      </c>
      <c r="D263" s="28" t="s">
        <v>25</v>
      </c>
      <c r="E263" s="28"/>
      <c r="F263" s="15"/>
      <c r="G263" s="30"/>
      <c r="H263" s="42" t="s">
        <v>753</v>
      </c>
      <c r="I263" s="45" t="s">
        <v>752</v>
      </c>
      <c r="J263" s="19">
        <v>623</v>
      </c>
      <c r="K263" s="18">
        <v>585</v>
      </c>
      <c r="L263" s="18">
        <v>38</v>
      </c>
      <c r="M263" s="44"/>
    </row>
    <row r="264" spans="1:13" s="2" customFormat="1" ht="13.35" customHeight="1" x14ac:dyDescent="0.2">
      <c r="A264" s="28" t="s">
        <v>22</v>
      </c>
      <c r="B264" s="28" t="s">
        <v>754</v>
      </c>
      <c r="C264" s="28" t="s">
        <v>24</v>
      </c>
      <c r="D264" s="28" t="s">
        <v>25</v>
      </c>
      <c r="E264" s="28"/>
      <c r="F264" s="15"/>
      <c r="G264" s="30"/>
      <c r="H264" s="42" t="s">
        <v>756</v>
      </c>
      <c r="I264" s="45" t="s">
        <v>755</v>
      </c>
      <c r="J264" s="19">
        <v>212</v>
      </c>
      <c r="K264" s="18">
        <v>198</v>
      </c>
      <c r="L264" s="18">
        <v>14</v>
      </c>
      <c r="M264" s="44"/>
    </row>
    <row r="265" spans="1:13" s="2" customFormat="1" ht="13.35" customHeight="1" x14ac:dyDescent="0.2">
      <c r="A265" s="28" t="s">
        <v>22</v>
      </c>
      <c r="B265" s="28" t="s">
        <v>757</v>
      </c>
      <c r="C265" s="28" t="s">
        <v>24</v>
      </c>
      <c r="D265" s="28" t="s">
        <v>25</v>
      </c>
      <c r="E265" s="28"/>
      <c r="F265" s="15"/>
      <c r="G265" s="30"/>
      <c r="H265" s="42" t="s">
        <v>759</v>
      </c>
      <c r="I265" s="45" t="s">
        <v>758</v>
      </c>
      <c r="J265" s="19">
        <v>317</v>
      </c>
      <c r="K265" s="18">
        <v>254</v>
      </c>
      <c r="L265" s="18">
        <v>63</v>
      </c>
      <c r="M265" s="44"/>
    </row>
    <row r="266" spans="1:13" s="2" customFormat="1" ht="13.35" customHeight="1" x14ac:dyDescent="0.2">
      <c r="A266" s="28" t="s">
        <v>22</v>
      </c>
      <c r="B266" s="28" t="s">
        <v>760</v>
      </c>
      <c r="C266" s="28" t="s">
        <v>24</v>
      </c>
      <c r="D266" s="28" t="s">
        <v>25</v>
      </c>
      <c r="E266" s="28"/>
      <c r="F266" s="15"/>
      <c r="G266" s="30"/>
      <c r="H266" s="42" t="s">
        <v>762</v>
      </c>
      <c r="I266" s="45" t="s">
        <v>761</v>
      </c>
      <c r="J266" s="19">
        <v>491</v>
      </c>
      <c r="K266" s="18">
        <v>436</v>
      </c>
      <c r="L266" s="18">
        <v>55</v>
      </c>
      <c r="M266" s="44"/>
    </row>
    <row r="267" spans="1:13" s="2" customFormat="1" ht="13.35" customHeight="1" x14ac:dyDescent="0.2">
      <c r="A267" s="28" t="s">
        <v>22</v>
      </c>
      <c r="B267" s="28" t="s">
        <v>763</v>
      </c>
      <c r="C267" s="28" t="s">
        <v>24</v>
      </c>
      <c r="D267" s="28" t="s">
        <v>25</v>
      </c>
      <c r="E267" s="28"/>
      <c r="F267" s="15"/>
      <c r="G267" s="30"/>
      <c r="H267" s="42" t="s">
        <v>765</v>
      </c>
      <c r="I267" s="45" t="s">
        <v>764</v>
      </c>
      <c r="J267" s="19">
        <v>359</v>
      </c>
      <c r="K267" s="18">
        <v>281</v>
      </c>
      <c r="L267" s="18">
        <v>78</v>
      </c>
      <c r="M267" s="44"/>
    </row>
    <row r="268" spans="1:13" s="4" customFormat="1" ht="13.35" customHeight="1" x14ac:dyDescent="0.2">
      <c r="A268" s="28" t="s">
        <v>22</v>
      </c>
      <c r="B268" s="28" t="s">
        <v>766</v>
      </c>
      <c r="C268" s="28" t="s">
        <v>24</v>
      </c>
      <c r="D268" s="28" t="s">
        <v>25</v>
      </c>
      <c r="E268" s="28"/>
      <c r="F268" s="15"/>
      <c r="G268" s="30"/>
      <c r="H268" s="42" t="s">
        <v>768</v>
      </c>
      <c r="I268" s="45" t="s">
        <v>767</v>
      </c>
      <c r="J268" s="19">
        <v>448</v>
      </c>
      <c r="K268" s="18">
        <v>376</v>
      </c>
      <c r="L268" s="18">
        <v>72</v>
      </c>
      <c r="M268" s="46"/>
    </row>
    <row r="269" spans="1:13" s="2" customFormat="1" ht="13.35" customHeight="1" x14ac:dyDescent="0.2">
      <c r="A269" s="28" t="s">
        <v>22</v>
      </c>
      <c r="B269" s="28" t="s">
        <v>769</v>
      </c>
      <c r="C269" s="28" t="s">
        <v>24</v>
      </c>
      <c r="D269" s="28" t="s">
        <v>25</v>
      </c>
      <c r="E269" s="28"/>
      <c r="F269" s="15"/>
      <c r="G269" s="30"/>
      <c r="H269" s="42" t="s">
        <v>771</v>
      </c>
      <c r="I269" s="45" t="s">
        <v>770</v>
      </c>
      <c r="J269" s="19">
        <v>326</v>
      </c>
      <c r="K269" s="18">
        <v>263</v>
      </c>
      <c r="L269" s="18">
        <v>63</v>
      </c>
      <c r="M269" s="44"/>
    </row>
    <row r="270" spans="1:13" s="2" customFormat="1" ht="13.35" customHeight="1" x14ac:dyDescent="0.2">
      <c r="A270" s="28" t="s">
        <v>22</v>
      </c>
      <c r="B270" s="28" t="s">
        <v>772</v>
      </c>
      <c r="C270" s="28" t="s">
        <v>24</v>
      </c>
      <c r="D270" s="28" t="s">
        <v>25</v>
      </c>
      <c r="E270" s="28"/>
      <c r="F270" s="15"/>
      <c r="G270" s="30"/>
      <c r="H270" s="42" t="s">
        <v>774</v>
      </c>
      <c r="I270" s="45" t="s">
        <v>773</v>
      </c>
      <c r="J270" s="19">
        <v>581</v>
      </c>
      <c r="K270" s="18">
        <v>479</v>
      </c>
      <c r="L270" s="18">
        <v>102</v>
      </c>
      <c r="M270" s="44"/>
    </row>
    <row r="271" spans="1:13" s="2" customFormat="1" ht="13.35" customHeight="1" x14ac:dyDescent="0.2">
      <c r="A271" s="28" t="s">
        <v>22</v>
      </c>
      <c r="B271" s="28" t="s">
        <v>775</v>
      </c>
      <c r="C271" s="28" t="s">
        <v>24</v>
      </c>
      <c r="D271" s="28" t="s">
        <v>25</v>
      </c>
      <c r="E271" s="28"/>
      <c r="F271" s="15"/>
      <c r="G271" s="30"/>
      <c r="H271" s="42" t="s">
        <v>777</v>
      </c>
      <c r="I271" s="45" t="s">
        <v>776</v>
      </c>
      <c r="J271" s="19">
        <v>555</v>
      </c>
      <c r="K271" s="18">
        <v>491</v>
      </c>
      <c r="L271" s="18">
        <v>64</v>
      </c>
      <c r="M271" s="44"/>
    </row>
    <row r="272" spans="1:13" s="2" customFormat="1" ht="13.35" customHeight="1" x14ac:dyDescent="0.2">
      <c r="A272" s="28" t="s">
        <v>22</v>
      </c>
      <c r="B272" s="28" t="s">
        <v>778</v>
      </c>
      <c r="C272" s="28" t="s">
        <v>24</v>
      </c>
      <c r="D272" s="28" t="s">
        <v>25</v>
      </c>
      <c r="E272" s="28"/>
      <c r="F272" s="15"/>
      <c r="G272" s="30"/>
      <c r="H272" s="42" t="s">
        <v>780</v>
      </c>
      <c r="I272" s="45" t="s">
        <v>779</v>
      </c>
      <c r="J272" s="19">
        <v>1192</v>
      </c>
      <c r="K272" s="18">
        <v>1024</v>
      </c>
      <c r="L272" s="18">
        <v>168</v>
      </c>
      <c r="M272" s="44"/>
    </row>
    <row r="273" spans="1:13" s="2" customFormat="1" ht="13.35" customHeight="1" x14ac:dyDescent="0.2">
      <c r="A273" s="28" t="s">
        <v>22</v>
      </c>
      <c r="B273" s="28" t="s">
        <v>781</v>
      </c>
      <c r="C273" s="28" t="s">
        <v>24</v>
      </c>
      <c r="D273" s="28" t="s">
        <v>25</v>
      </c>
      <c r="E273" s="28"/>
      <c r="F273" s="15"/>
      <c r="G273" s="30"/>
      <c r="H273" s="42" t="s">
        <v>783</v>
      </c>
      <c r="I273" s="45" t="s">
        <v>782</v>
      </c>
      <c r="J273" s="19">
        <v>592</v>
      </c>
      <c r="K273" s="18">
        <v>491</v>
      </c>
      <c r="L273" s="18">
        <v>101</v>
      </c>
      <c r="M273" s="44"/>
    </row>
    <row r="274" spans="1:13" s="2" customFormat="1" ht="13.35" customHeight="1" x14ac:dyDescent="0.2">
      <c r="A274" s="28" t="s">
        <v>22</v>
      </c>
      <c r="B274" s="28" t="s">
        <v>784</v>
      </c>
      <c r="C274" s="28" t="s">
        <v>24</v>
      </c>
      <c r="D274" s="28" t="s">
        <v>25</v>
      </c>
      <c r="E274" s="28"/>
      <c r="F274" s="15"/>
      <c r="G274" s="30"/>
      <c r="H274" s="42" t="s">
        <v>786</v>
      </c>
      <c r="I274" s="45" t="s">
        <v>785</v>
      </c>
      <c r="J274" s="19">
        <v>716</v>
      </c>
      <c r="K274" s="18">
        <v>517</v>
      </c>
      <c r="L274" s="18">
        <v>199</v>
      </c>
      <c r="M274" s="44"/>
    </row>
    <row r="275" spans="1:13" s="2" customFormat="1" ht="13.35" customHeight="1" x14ac:dyDescent="0.2">
      <c r="A275" s="28" t="s">
        <v>22</v>
      </c>
      <c r="B275" s="28" t="s">
        <v>787</v>
      </c>
      <c r="C275" s="28" t="s">
        <v>24</v>
      </c>
      <c r="D275" s="28" t="s">
        <v>25</v>
      </c>
      <c r="E275" s="28"/>
      <c r="F275" s="15"/>
      <c r="G275" s="30"/>
      <c r="H275" s="42" t="s">
        <v>46</v>
      </c>
      <c r="I275" s="43" t="s">
        <v>788</v>
      </c>
      <c r="J275" s="19">
        <v>210</v>
      </c>
      <c r="K275" s="18">
        <v>202</v>
      </c>
      <c r="L275" s="18">
        <v>8</v>
      </c>
      <c r="M275" s="44"/>
    </row>
    <row r="276" spans="1:13" s="2" customFormat="1" ht="13.35" customHeight="1" x14ac:dyDescent="0.2">
      <c r="A276" s="28" t="s">
        <v>22</v>
      </c>
      <c r="B276" s="28" t="s">
        <v>789</v>
      </c>
      <c r="C276" s="28" t="s">
        <v>24</v>
      </c>
      <c r="D276" s="28" t="s">
        <v>25</v>
      </c>
      <c r="E276" s="28"/>
      <c r="F276" s="15"/>
      <c r="G276" s="30"/>
      <c r="H276" s="42" t="s">
        <v>791</v>
      </c>
      <c r="I276" s="45" t="s">
        <v>790</v>
      </c>
      <c r="J276" s="19">
        <v>481</v>
      </c>
      <c r="K276" s="18">
        <v>402</v>
      </c>
      <c r="L276" s="18">
        <v>79</v>
      </c>
      <c r="M276" s="44"/>
    </row>
    <row r="277" spans="1:13" s="2" customFormat="1" ht="13.35" customHeight="1" x14ac:dyDescent="0.2">
      <c r="A277" s="28" t="s">
        <v>22</v>
      </c>
      <c r="B277" s="28" t="s">
        <v>792</v>
      </c>
      <c r="C277" s="28" t="s">
        <v>24</v>
      </c>
      <c r="D277" s="28" t="s">
        <v>25</v>
      </c>
      <c r="E277" s="28"/>
      <c r="F277" s="15"/>
      <c r="G277" s="30"/>
      <c r="H277" s="42" t="s">
        <v>794</v>
      </c>
      <c r="I277" s="45" t="s">
        <v>793</v>
      </c>
      <c r="J277" s="19">
        <v>119</v>
      </c>
      <c r="K277" s="18">
        <v>102</v>
      </c>
      <c r="L277" s="18">
        <v>17</v>
      </c>
      <c r="M277" s="44"/>
    </row>
    <row r="278" spans="1:13" s="2" customFormat="1" ht="13.35" customHeight="1" x14ac:dyDescent="0.2">
      <c r="A278" s="28" t="s">
        <v>22</v>
      </c>
      <c r="B278" s="28" t="s">
        <v>795</v>
      </c>
      <c r="C278" s="28" t="s">
        <v>24</v>
      </c>
      <c r="D278" s="28" t="s">
        <v>25</v>
      </c>
      <c r="E278" s="28"/>
      <c r="F278" s="15"/>
      <c r="G278" s="30"/>
      <c r="H278" s="42" t="s">
        <v>797</v>
      </c>
      <c r="I278" s="45" t="s">
        <v>796</v>
      </c>
      <c r="J278" s="19">
        <v>97</v>
      </c>
      <c r="K278" s="18">
        <v>68</v>
      </c>
      <c r="L278" s="18">
        <v>29</v>
      </c>
      <c r="M278" s="44"/>
    </row>
    <row r="279" spans="1:13" s="2" customFormat="1" ht="13.35" customHeight="1" x14ac:dyDescent="0.2">
      <c r="A279" s="28" t="s">
        <v>22</v>
      </c>
      <c r="B279" s="28" t="s">
        <v>798</v>
      </c>
      <c r="C279" s="28" t="s">
        <v>24</v>
      </c>
      <c r="D279" s="28" t="s">
        <v>25</v>
      </c>
      <c r="E279" s="28"/>
      <c r="F279" s="15"/>
      <c r="G279" s="30"/>
      <c r="H279" s="42" t="s">
        <v>800</v>
      </c>
      <c r="I279" s="45" t="s">
        <v>799</v>
      </c>
      <c r="J279" s="19">
        <v>217</v>
      </c>
      <c r="K279" s="18">
        <v>196</v>
      </c>
      <c r="L279" s="18">
        <v>21</v>
      </c>
      <c r="M279" s="44"/>
    </row>
    <row r="280" spans="1:13" s="4" customFormat="1" ht="13.35" customHeight="1" x14ac:dyDescent="0.2">
      <c r="A280" s="28" t="s">
        <v>22</v>
      </c>
      <c r="B280" s="28" t="s">
        <v>801</v>
      </c>
      <c r="C280" s="28" t="s">
        <v>24</v>
      </c>
      <c r="D280" s="28" t="s">
        <v>25</v>
      </c>
      <c r="E280" s="28"/>
      <c r="F280" s="15"/>
      <c r="G280" s="30"/>
      <c r="H280" s="42" t="s">
        <v>803</v>
      </c>
      <c r="I280" s="45" t="s">
        <v>802</v>
      </c>
      <c r="J280" s="19">
        <v>75</v>
      </c>
      <c r="K280" s="18">
        <v>61</v>
      </c>
      <c r="L280" s="18">
        <v>14</v>
      </c>
      <c r="M280" s="46"/>
    </row>
    <row r="281" spans="1:13" s="2" customFormat="1" ht="13.35" customHeight="1" x14ac:dyDescent="0.2">
      <c r="A281" s="28" t="s">
        <v>22</v>
      </c>
      <c r="B281" s="28" t="s">
        <v>804</v>
      </c>
      <c r="C281" s="28" t="s">
        <v>24</v>
      </c>
      <c r="D281" s="28" t="s">
        <v>25</v>
      </c>
      <c r="E281" s="28"/>
      <c r="F281" s="15"/>
      <c r="G281" s="30"/>
      <c r="H281" s="42" t="s">
        <v>806</v>
      </c>
      <c r="I281" s="45" t="s">
        <v>805</v>
      </c>
      <c r="J281" s="19">
        <v>152</v>
      </c>
      <c r="K281" s="18">
        <v>135</v>
      </c>
      <c r="L281" s="18">
        <v>17</v>
      </c>
      <c r="M281" s="44"/>
    </row>
    <row r="282" spans="1:13" s="2" customFormat="1" ht="13.35" customHeight="1" x14ac:dyDescent="0.2">
      <c r="A282" s="28" t="s">
        <v>22</v>
      </c>
      <c r="B282" s="28" t="s">
        <v>807</v>
      </c>
      <c r="C282" s="28" t="s">
        <v>24</v>
      </c>
      <c r="D282" s="28" t="s">
        <v>25</v>
      </c>
      <c r="E282" s="28"/>
      <c r="F282" s="15"/>
      <c r="G282" s="30"/>
      <c r="H282" s="42" t="s">
        <v>809</v>
      </c>
      <c r="I282" s="45" t="s">
        <v>808</v>
      </c>
      <c r="J282" s="19">
        <v>227</v>
      </c>
      <c r="K282" s="18">
        <v>168</v>
      </c>
      <c r="L282" s="18">
        <v>59</v>
      </c>
      <c r="M282" s="44"/>
    </row>
    <row r="283" spans="1:13" s="2" customFormat="1" ht="13.35" customHeight="1" x14ac:dyDescent="0.2">
      <c r="A283" s="28" t="s">
        <v>22</v>
      </c>
      <c r="B283" s="28" t="s">
        <v>810</v>
      </c>
      <c r="C283" s="28" t="s">
        <v>24</v>
      </c>
      <c r="D283" s="28" t="s">
        <v>25</v>
      </c>
      <c r="E283" s="28"/>
      <c r="F283" s="15"/>
      <c r="G283" s="30"/>
      <c r="H283" s="42" t="s">
        <v>812</v>
      </c>
      <c r="I283" s="45" t="s">
        <v>811</v>
      </c>
      <c r="J283" s="19">
        <v>87</v>
      </c>
      <c r="K283" s="18">
        <v>76</v>
      </c>
      <c r="L283" s="18">
        <v>11</v>
      </c>
      <c r="M283" s="44"/>
    </row>
    <row r="284" spans="1:13" s="2" customFormat="1" ht="13.35" customHeight="1" x14ac:dyDescent="0.2">
      <c r="A284" s="28" t="s">
        <v>22</v>
      </c>
      <c r="B284" s="28" t="s">
        <v>813</v>
      </c>
      <c r="C284" s="28" t="s">
        <v>24</v>
      </c>
      <c r="D284" s="28" t="s">
        <v>25</v>
      </c>
      <c r="E284" s="28"/>
      <c r="F284" s="15"/>
      <c r="G284" s="30"/>
      <c r="H284" s="42" t="s">
        <v>815</v>
      </c>
      <c r="I284" s="45" t="s">
        <v>814</v>
      </c>
      <c r="J284" s="19">
        <v>129</v>
      </c>
      <c r="K284" s="18">
        <v>109</v>
      </c>
      <c r="L284" s="18">
        <v>20</v>
      </c>
      <c r="M284" s="44"/>
    </row>
    <row r="285" spans="1:13" s="2" customFormat="1" ht="13.35" customHeight="1" x14ac:dyDescent="0.2">
      <c r="A285" s="28" t="s">
        <v>22</v>
      </c>
      <c r="B285" s="28" t="s">
        <v>816</v>
      </c>
      <c r="C285" s="28" t="s">
        <v>24</v>
      </c>
      <c r="D285" s="28" t="s">
        <v>25</v>
      </c>
      <c r="E285" s="28"/>
      <c r="F285" s="15"/>
      <c r="G285" s="30"/>
      <c r="H285" s="42" t="s">
        <v>818</v>
      </c>
      <c r="I285" s="45" t="s">
        <v>817</v>
      </c>
      <c r="J285" s="19">
        <v>108</v>
      </c>
      <c r="K285" s="18">
        <v>86</v>
      </c>
      <c r="L285" s="18">
        <v>22</v>
      </c>
      <c r="M285" s="44"/>
    </row>
    <row r="286" spans="1:13" s="4" customFormat="1" ht="13.35" customHeight="1" x14ac:dyDescent="0.2">
      <c r="A286" s="28" t="s">
        <v>22</v>
      </c>
      <c r="B286" s="28" t="s">
        <v>819</v>
      </c>
      <c r="C286" s="28" t="s">
        <v>24</v>
      </c>
      <c r="D286" s="28" t="s">
        <v>25</v>
      </c>
      <c r="E286" s="28"/>
      <c r="F286" s="15"/>
      <c r="G286" s="30"/>
      <c r="H286" s="42" t="s">
        <v>821</v>
      </c>
      <c r="I286" s="45" t="s">
        <v>820</v>
      </c>
      <c r="J286" s="19">
        <v>101</v>
      </c>
      <c r="K286" s="18">
        <v>89</v>
      </c>
      <c r="L286" s="18">
        <v>12</v>
      </c>
      <c r="M286" s="46"/>
    </row>
    <row r="287" spans="1:13" s="2" customFormat="1" ht="13.35" customHeight="1" x14ac:dyDescent="0.2">
      <c r="A287" s="28" t="s">
        <v>22</v>
      </c>
      <c r="B287" s="28" t="s">
        <v>822</v>
      </c>
      <c r="C287" s="28" t="s">
        <v>24</v>
      </c>
      <c r="D287" s="28" t="s">
        <v>25</v>
      </c>
      <c r="E287" s="28"/>
      <c r="F287" s="15"/>
      <c r="G287" s="30"/>
      <c r="H287" s="42" t="s">
        <v>824</v>
      </c>
      <c r="I287" s="45" t="s">
        <v>823</v>
      </c>
      <c r="J287" s="19">
        <v>49</v>
      </c>
      <c r="K287" s="18">
        <v>37</v>
      </c>
      <c r="L287" s="18">
        <v>12</v>
      </c>
      <c r="M287" s="44"/>
    </row>
    <row r="288" spans="1:13" s="2" customFormat="1" ht="13.35" customHeight="1" x14ac:dyDescent="0.2">
      <c r="A288" s="28" t="s">
        <v>22</v>
      </c>
      <c r="B288" s="28" t="s">
        <v>825</v>
      </c>
      <c r="C288" s="28" t="s">
        <v>24</v>
      </c>
      <c r="D288" s="28" t="s">
        <v>25</v>
      </c>
      <c r="E288" s="28"/>
      <c r="F288" s="15"/>
      <c r="G288" s="30"/>
      <c r="H288" s="42" t="s">
        <v>827</v>
      </c>
      <c r="I288" s="45" t="s">
        <v>826</v>
      </c>
      <c r="J288" s="19">
        <v>46</v>
      </c>
      <c r="K288" s="18">
        <v>24</v>
      </c>
      <c r="L288" s="18">
        <v>22</v>
      </c>
      <c r="M288" s="44"/>
    </row>
    <row r="289" spans="1:13" s="2" customFormat="1" ht="13.35" customHeight="1" x14ac:dyDescent="0.2">
      <c r="A289" s="28" t="s">
        <v>22</v>
      </c>
      <c r="B289" s="28" t="s">
        <v>828</v>
      </c>
      <c r="C289" s="28" t="s">
        <v>24</v>
      </c>
      <c r="D289" s="28" t="s">
        <v>25</v>
      </c>
      <c r="E289" s="28"/>
      <c r="F289" s="15"/>
      <c r="G289" s="30"/>
      <c r="H289" s="42" t="s">
        <v>830</v>
      </c>
      <c r="I289" s="45" t="s">
        <v>829</v>
      </c>
      <c r="J289" s="19">
        <v>48</v>
      </c>
      <c r="K289" s="18">
        <v>27</v>
      </c>
      <c r="L289" s="18">
        <v>21</v>
      </c>
      <c r="M289" s="44"/>
    </row>
    <row r="290" spans="1:13" s="2" customFormat="1" ht="13.35" customHeight="1" x14ac:dyDescent="0.2">
      <c r="A290" s="28" t="s">
        <v>22</v>
      </c>
      <c r="B290" s="28" t="s">
        <v>831</v>
      </c>
      <c r="C290" s="28" t="s">
        <v>24</v>
      </c>
      <c r="D290" s="28" t="s">
        <v>25</v>
      </c>
      <c r="E290" s="28"/>
      <c r="F290" s="15"/>
      <c r="G290" s="30"/>
      <c r="H290" s="42" t="s">
        <v>833</v>
      </c>
      <c r="I290" s="45" t="s">
        <v>832</v>
      </c>
      <c r="J290" s="19">
        <v>85</v>
      </c>
      <c r="K290" s="18">
        <v>62</v>
      </c>
      <c r="L290" s="18">
        <v>23</v>
      </c>
      <c r="M290" s="44"/>
    </row>
    <row r="291" spans="1:13" s="2" customFormat="1" ht="13.35" customHeight="1" x14ac:dyDescent="0.2">
      <c r="A291" s="28" t="s">
        <v>22</v>
      </c>
      <c r="B291" s="28" t="s">
        <v>834</v>
      </c>
      <c r="C291" s="28" t="s">
        <v>24</v>
      </c>
      <c r="D291" s="28" t="s">
        <v>25</v>
      </c>
      <c r="E291" s="28"/>
      <c r="F291" s="15"/>
      <c r="G291" s="30"/>
      <c r="H291" s="42" t="s">
        <v>836</v>
      </c>
      <c r="I291" s="45" t="s">
        <v>835</v>
      </c>
      <c r="J291" s="19">
        <v>41</v>
      </c>
      <c r="K291" s="18">
        <v>29</v>
      </c>
      <c r="L291" s="18">
        <v>12</v>
      </c>
      <c r="M291" s="44"/>
    </row>
    <row r="292" spans="1:13" s="4" customFormat="1" ht="13.35" customHeight="1" x14ac:dyDescent="0.2">
      <c r="A292" s="28" t="s">
        <v>22</v>
      </c>
      <c r="B292" s="28" t="s">
        <v>837</v>
      </c>
      <c r="C292" s="28" t="s">
        <v>24</v>
      </c>
      <c r="D292" s="28" t="s">
        <v>25</v>
      </c>
      <c r="E292" s="28"/>
      <c r="F292" s="15"/>
      <c r="G292" s="30"/>
      <c r="H292" s="42" t="s">
        <v>839</v>
      </c>
      <c r="I292" s="45" t="s">
        <v>838</v>
      </c>
      <c r="J292" s="19">
        <v>151</v>
      </c>
      <c r="K292" s="18">
        <v>128</v>
      </c>
      <c r="L292" s="18">
        <v>23</v>
      </c>
      <c r="M292" s="46"/>
    </row>
    <row r="293" spans="1:13" s="2" customFormat="1" ht="13.35" customHeight="1" x14ac:dyDescent="0.2">
      <c r="A293" s="28" t="s">
        <v>22</v>
      </c>
      <c r="B293" s="28" t="s">
        <v>840</v>
      </c>
      <c r="C293" s="28" t="s">
        <v>24</v>
      </c>
      <c r="D293" s="28" t="s">
        <v>25</v>
      </c>
      <c r="E293" s="28"/>
      <c r="F293" s="15"/>
      <c r="G293" s="30"/>
      <c r="H293" s="42" t="s">
        <v>73</v>
      </c>
      <c r="I293" s="43" t="s">
        <v>841</v>
      </c>
      <c r="J293" s="19">
        <v>600</v>
      </c>
      <c r="K293" s="18">
        <v>533</v>
      </c>
      <c r="L293" s="18">
        <v>67</v>
      </c>
      <c r="M293" s="44"/>
    </row>
    <row r="294" spans="1:13" s="2" customFormat="1" ht="13.35" customHeight="1" x14ac:dyDescent="0.2">
      <c r="A294" s="28" t="s">
        <v>22</v>
      </c>
      <c r="B294" s="28" t="s">
        <v>842</v>
      </c>
      <c r="C294" s="28" t="s">
        <v>24</v>
      </c>
      <c r="D294" s="28" t="s">
        <v>25</v>
      </c>
      <c r="E294" s="28"/>
      <c r="F294" s="15"/>
      <c r="G294" s="30"/>
      <c r="H294" s="42" t="s">
        <v>844</v>
      </c>
      <c r="I294" s="45" t="s">
        <v>843</v>
      </c>
      <c r="J294" s="19">
        <v>5859</v>
      </c>
      <c r="K294" s="18">
        <v>4554</v>
      </c>
      <c r="L294" s="18">
        <v>1305</v>
      </c>
      <c r="M294" s="44"/>
    </row>
    <row r="295" spans="1:13" s="2" customFormat="1" ht="13.35" customHeight="1" x14ac:dyDescent="0.2">
      <c r="A295" s="28" t="s">
        <v>22</v>
      </c>
      <c r="B295" s="28" t="s">
        <v>845</v>
      </c>
      <c r="C295" s="28" t="s">
        <v>24</v>
      </c>
      <c r="D295" s="28" t="s">
        <v>25</v>
      </c>
      <c r="E295" s="28"/>
      <c r="F295" s="15"/>
      <c r="G295" s="30"/>
      <c r="H295" s="42" t="s">
        <v>847</v>
      </c>
      <c r="I295" s="45" t="s">
        <v>846</v>
      </c>
      <c r="J295" s="19">
        <v>2370</v>
      </c>
      <c r="K295" s="18">
        <v>1934</v>
      </c>
      <c r="L295" s="18">
        <v>436</v>
      </c>
      <c r="M295" s="44"/>
    </row>
    <row r="296" spans="1:13" s="2" customFormat="1" ht="13.35" customHeight="1" x14ac:dyDescent="0.2">
      <c r="A296" s="28" t="s">
        <v>22</v>
      </c>
      <c r="B296" s="28" t="s">
        <v>848</v>
      </c>
      <c r="C296" s="28" t="s">
        <v>24</v>
      </c>
      <c r="D296" s="28" t="s">
        <v>25</v>
      </c>
      <c r="E296" s="28"/>
      <c r="F296" s="15"/>
      <c r="G296" s="30"/>
      <c r="H296" s="42" t="s">
        <v>850</v>
      </c>
      <c r="I296" s="45" t="s">
        <v>849</v>
      </c>
      <c r="J296" s="19">
        <v>253</v>
      </c>
      <c r="K296" s="18">
        <v>197</v>
      </c>
      <c r="L296" s="18">
        <v>56</v>
      </c>
      <c r="M296" s="44"/>
    </row>
    <row r="297" spans="1:13" s="2" customFormat="1" ht="13.35" customHeight="1" x14ac:dyDescent="0.2">
      <c r="A297" s="28" t="s">
        <v>22</v>
      </c>
      <c r="B297" s="28" t="s">
        <v>851</v>
      </c>
      <c r="C297" s="28" t="s">
        <v>24</v>
      </c>
      <c r="D297" s="28" t="s">
        <v>25</v>
      </c>
      <c r="E297" s="28"/>
      <c r="F297" s="15"/>
      <c r="G297" s="30"/>
      <c r="H297" s="42" t="s">
        <v>853</v>
      </c>
      <c r="I297" s="45" t="s">
        <v>852</v>
      </c>
      <c r="J297" s="19">
        <v>210</v>
      </c>
      <c r="K297" s="18">
        <v>178</v>
      </c>
      <c r="L297" s="18">
        <v>32</v>
      </c>
      <c r="M297" s="44"/>
    </row>
    <row r="298" spans="1:13" s="4" customFormat="1" ht="13.35" customHeight="1" x14ac:dyDescent="0.2">
      <c r="A298" s="28" t="s">
        <v>22</v>
      </c>
      <c r="B298" s="28" t="s">
        <v>854</v>
      </c>
      <c r="C298" s="28" t="s">
        <v>24</v>
      </c>
      <c r="D298" s="28" t="s">
        <v>25</v>
      </c>
      <c r="E298" s="28"/>
      <c r="F298" s="15"/>
      <c r="G298" s="30"/>
      <c r="H298" s="42" t="s">
        <v>856</v>
      </c>
      <c r="I298" s="45" t="s">
        <v>855</v>
      </c>
      <c r="J298" s="19">
        <v>102</v>
      </c>
      <c r="K298" s="18">
        <v>91</v>
      </c>
      <c r="L298" s="18">
        <v>11</v>
      </c>
      <c r="M298" s="46"/>
    </row>
    <row r="299" spans="1:13" s="2" customFormat="1" ht="13.35" customHeight="1" x14ac:dyDescent="0.2">
      <c r="A299" s="28" t="s">
        <v>22</v>
      </c>
      <c r="B299" s="28" t="s">
        <v>857</v>
      </c>
      <c r="C299" s="28" t="s">
        <v>24</v>
      </c>
      <c r="D299" s="28" t="s">
        <v>25</v>
      </c>
      <c r="E299" s="28"/>
      <c r="F299" s="15"/>
      <c r="G299" s="30"/>
      <c r="H299" s="42" t="s">
        <v>859</v>
      </c>
      <c r="I299" s="45" t="s">
        <v>858</v>
      </c>
      <c r="J299" s="19">
        <v>129</v>
      </c>
      <c r="K299" s="18">
        <v>112</v>
      </c>
      <c r="L299" s="18">
        <v>17</v>
      </c>
      <c r="M299" s="44"/>
    </row>
    <row r="300" spans="1:13" s="2" customFormat="1" ht="13.35" customHeight="1" x14ac:dyDescent="0.2">
      <c r="A300" s="28" t="s">
        <v>22</v>
      </c>
      <c r="B300" s="28" t="s">
        <v>860</v>
      </c>
      <c r="C300" s="28" t="s">
        <v>24</v>
      </c>
      <c r="D300" s="28" t="s">
        <v>25</v>
      </c>
      <c r="E300" s="28"/>
      <c r="F300" s="15"/>
      <c r="G300" s="30"/>
      <c r="H300" s="42" t="s">
        <v>862</v>
      </c>
      <c r="I300" s="45" t="s">
        <v>861</v>
      </c>
      <c r="J300" s="19">
        <v>184</v>
      </c>
      <c r="K300" s="18">
        <v>144</v>
      </c>
      <c r="L300" s="18">
        <v>40</v>
      </c>
      <c r="M300" s="44"/>
    </row>
    <row r="301" spans="1:13" s="2" customFormat="1" ht="13.35" customHeight="1" x14ac:dyDescent="0.2">
      <c r="A301" s="28" t="s">
        <v>22</v>
      </c>
      <c r="B301" s="28" t="s">
        <v>863</v>
      </c>
      <c r="C301" s="28" t="s">
        <v>24</v>
      </c>
      <c r="D301" s="28" t="s">
        <v>25</v>
      </c>
      <c r="E301" s="28"/>
      <c r="F301" s="15"/>
      <c r="G301" s="30"/>
      <c r="H301" s="42" t="s">
        <v>865</v>
      </c>
      <c r="I301" s="45" t="s">
        <v>864</v>
      </c>
      <c r="J301" s="19">
        <v>118</v>
      </c>
      <c r="K301" s="18">
        <v>105</v>
      </c>
      <c r="L301" s="18">
        <v>13</v>
      </c>
      <c r="M301" s="44"/>
    </row>
    <row r="302" spans="1:13" s="2" customFormat="1" ht="13.35" customHeight="1" x14ac:dyDescent="0.2">
      <c r="A302" s="28" t="s">
        <v>22</v>
      </c>
      <c r="B302" s="28" t="s">
        <v>866</v>
      </c>
      <c r="C302" s="28" t="s">
        <v>24</v>
      </c>
      <c r="D302" s="28" t="s">
        <v>25</v>
      </c>
      <c r="E302" s="28"/>
      <c r="F302" s="15"/>
      <c r="G302" s="30"/>
      <c r="H302" s="42" t="s">
        <v>868</v>
      </c>
      <c r="I302" s="45" t="s">
        <v>867</v>
      </c>
      <c r="J302" s="19">
        <v>105</v>
      </c>
      <c r="K302" s="18">
        <v>81</v>
      </c>
      <c r="L302" s="18">
        <v>24</v>
      </c>
      <c r="M302" s="44"/>
    </row>
    <row r="303" spans="1:13" s="2" customFormat="1" ht="13.35" customHeight="1" x14ac:dyDescent="0.2">
      <c r="A303" s="28" t="s">
        <v>22</v>
      </c>
      <c r="B303" s="28" t="s">
        <v>869</v>
      </c>
      <c r="C303" s="28" t="s">
        <v>24</v>
      </c>
      <c r="D303" s="28" t="s">
        <v>25</v>
      </c>
      <c r="E303" s="28"/>
      <c r="F303" s="15"/>
      <c r="G303" s="30"/>
      <c r="H303" s="42" t="s">
        <v>871</v>
      </c>
      <c r="I303" s="45" t="s">
        <v>870</v>
      </c>
      <c r="J303" s="19">
        <v>114</v>
      </c>
      <c r="K303" s="18">
        <v>93</v>
      </c>
      <c r="L303" s="18">
        <v>21</v>
      </c>
      <c r="M303" s="44"/>
    </row>
    <row r="304" spans="1:13" s="4" customFormat="1" ht="13.35" customHeight="1" x14ac:dyDescent="0.2">
      <c r="A304" s="28" t="s">
        <v>22</v>
      </c>
      <c r="B304" s="28" t="s">
        <v>872</v>
      </c>
      <c r="C304" s="28" t="s">
        <v>24</v>
      </c>
      <c r="D304" s="28" t="s">
        <v>25</v>
      </c>
      <c r="E304" s="28"/>
      <c r="F304" s="15"/>
      <c r="G304" s="30"/>
      <c r="H304" s="42" t="s">
        <v>874</v>
      </c>
      <c r="I304" s="45" t="s">
        <v>873</v>
      </c>
      <c r="J304" s="19">
        <v>253</v>
      </c>
      <c r="K304" s="18">
        <v>216</v>
      </c>
      <c r="L304" s="18">
        <v>37</v>
      </c>
      <c r="M304" s="46"/>
    </row>
    <row r="305" spans="1:13" s="2" customFormat="1" ht="13.35" customHeight="1" x14ac:dyDescent="0.2">
      <c r="A305" s="28" t="s">
        <v>22</v>
      </c>
      <c r="B305" s="28" t="s">
        <v>875</v>
      </c>
      <c r="C305" s="28" t="s">
        <v>24</v>
      </c>
      <c r="D305" s="28" t="s">
        <v>25</v>
      </c>
      <c r="E305" s="28"/>
      <c r="F305" s="15"/>
      <c r="G305" s="30"/>
      <c r="H305" s="42" t="s">
        <v>877</v>
      </c>
      <c r="I305" s="45" t="s">
        <v>876</v>
      </c>
      <c r="J305" s="19">
        <v>175</v>
      </c>
      <c r="K305" s="18">
        <v>117</v>
      </c>
      <c r="L305" s="18">
        <v>58</v>
      </c>
      <c r="M305" s="44"/>
    </row>
    <row r="306" spans="1:13" s="2" customFormat="1" ht="13.35" customHeight="1" x14ac:dyDescent="0.2">
      <c r="A306" s="28" t="s">
        <v>22</v>
      </c>
      <c r="B306" s="28" t="s">
        <v>878</v>
      </c>
      <c r="C306" s="28" t="s">
        <v>24</v>
      </c>
      <c r="D306" s="28" t="s">
        <v>25</v>
      </c>
      <c r="E306" s="28"/>
      <c r="F306" s="15"/>
      <c r="G306" s="30"/>
      <c r="H306" s="42" t="s">
        <v>880</v>
      </c>
      <c r="I306" s="45" t="s">
        <v>879</v>
      </c>
      <c r="J306" s="19">
        <v>105</v>
      </c>
      <c r="K306" s="18">
        <v>71</v>
      </c>
      <c r="L306" s="18">
        <v>34</v>
      </c>
      <c r="M306" s="44"/>
    </row>
    <row r="307" spans="1:13" s="2" customFormat="1" ht="13.35" customHeight="1" x14ac:dyDescent="0.2">
      <c r="A307" s="28" t="s">
        <v>22</v>
      </c>
      <c r="B307" s="28" t="s">
        <v>881</v>
      </c>
      <c r="C307" s="28" t="s">
        <v>24</v>
      </c>
      <c r="D307" s="28" t="s">
        <v>25</v>
      </c>
      <c r="E307" s="28"/>
      <c r="F307" s="15"/>
      <c r="G307" s="30"/>
      <c r="H307" s="42" t="s">
        <v>883</v>
      </c>
      <c r="I307" s="45" t="s">
        <v>882</v>
      </c>
      <c r="J307" s="19">
        <v>100</v>
      </c>
      <c r="K307" s="18">
        <v>82</v>
      </c>
      <c r="L307" s="18">
        <v>18</v>
      </c>
      <c r="M307" s="44"/>
    </row>
    <row r="308" spans="1:13" s="2" customFormat="1" ht="13.35" customHeight="1" x14ac:dyDescent="0.2">
      <c r="A308" s="28" t="s">
        <v>22</v>
      </c>
      <c r="B308" s="28" t="s">
        <v>884</v>
      </c>
      <c r="C308" s="28" t="s">
        <v>24</v>
      </c>
      <c r="D308" s="28" t="s">
        <v>25</v>
      </c>
      <c r="E308" s="28"/>
      <c r="F308" s="15"/>
      <c r="G308" s="30"/>
      <c r="H308" s="42" t="s">
        <v>886</v>
      </c>
      <c r="I308" s="45" t="s">
        <v>885</v>
      </c>
      <c r="J308" s="19">
        <v>46</v>
      </c>
      <c r="K308" s="18">
        <v>30</v>
      </c>
      <c r="L308" s="18">
        <v>16</v>
      </c>
      <c r="M308" s="44"/>
    </row>
    <row r="309" spans="1:13" s="2" customFormat="1" ht="13.35" customHeight="1" x14ac:dyDescent="0.2">
      <c r="A309" s="28" t="s">
        <v>22</v>
      </c>
      <c r="B309" s="28" t="s">
        <v>887</v>
      </c>
      <c r="C309" s="28" t="s">
        <v>24</v>
      </c>
      <c r="D309" s="28" t="s">
        <v>25</v>
      </c>
      <c r="E309" s="28"/>
      <c r="F309" s="15"/>
      <c r="G309" s="30"/>
      <c r="H309" s="42" t="s">
        <v>889</v>
      </c>
      <c r="I309" s="45" t="s">
        <v>888</v>
      </c>
      <c r="J309" s="19">
        <v>70</v>
      </c>
      <c r="K309" s="18">
        <v>59</v>
      </c>
      <c r="L309" s="18">
        <v>11</v>
      </c>
      <c r="M309" s="44"/>
    </row>
    <row r="310" spans="1:13" s="4" customFormat="1" ht="13.35" customHeight="1" x14ac:dyDescent="0.2">
      <c r="A310" s="28" t="s">
        <v>22</v>
      </c>
      <c r="B310" s="28" t="s">
        <v>890</v>
      </c>
      <c r="C310" s="28" t="s">
        <v>24</v>
      </c>
      <c r="D310" s="28" t="s">
        <v>25</v>
      </c>
      <c r="E310" s="28"/>
      <c r="F310" s="15"/>
      <c r="G310" s="30"/>
      <c r="H310" s="42" t="s">
        <v>892</v>
      </c>
      <c r="I310" s="45" t="s">
        <v>891</v>
      </c>
      <c r="J310" s="19">
        <v>157</v>
      </c>
      <c r="K310" s="18">
        <v>139</v>
      </c>
      <c r="L310" s="18">
        <v>18</v>
      </c>
      <c r="M310" s="46"/>
    </row>
    <row r="311" spans="1:13" s="2" customFormat="1" ht="13.35" customHeight="1" x14ac:dyDescent="0.2">
      <c r="A311" s="28" t="s">
        <v>22</v>
      </c>
      <c r="B311" s="28" t="s">
        <v>893</v>
      </c>
      <c r="C311" s="28" t="s">
        <v>24</v>
      </c>
      <c r="D311" s="28" t="s">
        <v>25</v>
      </c>
      <c r="E311" s="28"/>
      <c r="F311" s="15"/>
      <c r="G311" s="30"/>
      <c r="H311" s="42" t="s">
        <v>895</v>
      </c>
      <c r="I311" s="45" t="s">
        <v>894</v>
      </c>
      <c r="J311" s="19">
        <v>111</v>
      </c>
      <c r="K311" s="18">
        <v>95</v>
      </c>
      <c r="L311" s="18">
        <v>16</v>
      </c>
      <c r="M311" s="44"/>
    </row>
    <row r="312" spans="1:13" s="2" customFormat="1" ht="13.35" customHeight="1" x14ac:dyDescent="0.2">
      <c r="A312" s="28" t="s">
        <v>22</v>
      </c>
      <c r="B312" s="28" t="s">
        <v>896</v>
      </c>
      <c r="C312" s="28" t="s">
        <v>24</v>
      </c>
      <c r="D312" s="28" t="s">
        <v>25</v>
      </c>
      <c r="E312" s="28"/>
      <c r="F312" s="15"/>
      <c r="G312" s="30"/>
      <c r="H312" s="42" t="s">
        <v>46</v>
      </c>
      <c r="I312" s="43" t="s">
        <v>3</v>
      </c>
      <c r="J312" s="19">
        <v>138</v>
      </c>
      <c r="K312" s="18">
        <v>124</v>
      </c>
      <c r="L312" s="18">
        <v>14</v>
      </c>
      <c r="M312" s="44"/>
    </row>
    <row r="313" spans="1:13" s="2" customFormat="1" ht="13.35" customHeight="1" x14ac:dyDescent="0.2">
      <c r="A313" s="28" t="s">
        <v>22</v>
      </c>
      <c r="B313" s="28" t="s">
        <v>897</v>
      </c>
      <c r="C313" s="28" t="s">
        <v>24</v>
      </c>
      <c r="D313" s="28" t="s">
        <v>25</v>
      </c>
      <c r="E313" s="28"/>
      <c r="F313" s="15"/>
      <c r="G313" s="30"/>
      <c r="H313" s="42" t="s">
        <v>899</v>
      </c>
      <c r="I313" s="45" t="s">
        <v>898</v>
      </c>
      <c r="J313" s="19">
        <v>1216</v>
      </c>
      <c r="K313" s="18">
        <v>1022</v>
      </c>
      <c r="L313" s="18">
        <v>194</v>
      </c>
      <c r="M313" s="44"/>
    </row>
    <row r="314" spans="1:13" s="2" customFormat="1" ht="13.35" customHeight="1" x14ac:dyDescent="0.2">
      <c r="A314" s="28" t="s">
        <v>22</v>
      </c>
      <c r="B314" s="28" t="s">
        <v>900</v>
      </c>
      <c r="C314" s="28" t="s">
        <v>24</v>
      </c>
      <c r="D314" s="28" t="s">
        <v>25</v>
      </c>
      <c r="E314" s="28"/>
      <c r="F314" s="15"/>
      <c r="G314" s="30"/>
      <c r="H314" s="42" t="s">
        <v>902</v>
      </c>
      <c r="I314" s="45" t="s">
        <v>901</v>
      </c>
      <c r="J314" s="19">
        <v>301</v>
      </c>
      <c r="K314" s="18">
        <v>220</v>
      </c>
      <c r="L314" s="18">
        <v>81</v>
      </c>
      <c r="M314" s="44"/>
    </row>
    <row r="315" spans="1:13" s="2" customFormat="1" ht="13.35" customHeight="1" x14ac:dyDescent="0.2">
      <c r="A315" s="28" t="s">
        <v>22</v>
      </c>
      <c r="B315" s="28" t="s">
        <v>903</v>
      </c>
      <c r="C315" s="28" t="s">
        <v>24</v>
      </c>
      <c r="D315" s="28" t="s">
        <v>25</v>
      </c>
      <c r="E315" s="28"/>
      <c r="F315" s="15"/>
      <c r="G315" s="30"/>
      <c r="H315" s="42" t="s">
        <v>905</v>
      </c>
      <c r="I315" s="45" t="s">
        <v>904</v>
      </c>
      <c r="J315" s="19">
        <v>206</v>
      </c>
      <c r="K315" s="18">
        <v>189</v>
      </c>
      <c r="L315" s="18">
        <v>17</v>
      </c>
      <c r="M315" s="44"/>
    </row>
    <row r="316" spans="1:13" s="4" customFormat="1" ht="13.35" customHeight="1" x14ac:dyDescent="0.2">
      <c r="A316" s="28" t="s">
        <v>22</v>
      </c>
      <c r="B316" s="28" t="s">
        <v>906</v>
      </c>
      <c r="C316" s="28" t="s">
        <v>24</v>
      </c>
      <c r="D316" s="28" t="s">
        <v>25</v>
      </c>
      <c r="E316" s="28"/>
      <c r="F316" s="15"/>
      <c r="G316" s="30"/>
      <c r="H316" s="42" t="s">
        <v>908</v>
      </c>
      <c r="I316" s="45" t="s">
        <v>907</v>
      </c>
      <c r="J316" s="19">
        <v>217</v>
      </c>
      <c r="K316" s="18">
        <v>189</v>
      </c>
      <c r="L316" s="18">
        <v>28</v>
      </c>
      <c r="M316" s="46"/>
    </row>
    <row r="317" spans="1:13" s="2" customFormat="1" ht="13.35" customHeight="1" x14ac:dyDescent="0.2">
      <c r="A317" s="28" t="s">
        <v>22</v>
      </c>
      <c r="B317" s="28" t="s">
        <v>909</v>
      </c>
      <c r="C317" s="28" t="s">
        <v>24</v>
      </c>
      <c r="D317" s="28" t="s">
        <v>25</v>
      </c>
      <c r="E317" s="28"/>
      <c r="F317" s="15"/>
      <c r="G317" s="30"/>
      <c r="H317" s="42" t="s">
        <v>911</v>
      </c>
      <c r="I317" s="45" t="s">
        <v>910</v>
      </c>
      <c r="J317" s="19">
        <v>129</v>
      </c>
      <c r="K317" s="18">
        <v>102</v>
      </c>
      <c r="L317" s="18">
        <v>27</v>
      </c>
      <c r="M317" s="44"/>
    </row>
    <row r="318" spans="1:13" s="2" customFormat="1" ht="13.35" customHeight="1" x14ac:dyDescent="0.2">
      <c r="A318" s="28" t="s">
        <v>22</v>
      </c>
      <c r="B318" s="28" t="s">
        <v>912</v>
      </c>
      <c r="C318" s="28" t="s">
        <v>24</v>
      </c>
      <c r="D318" s="28" t="s">
        <v>25</v>
      </c>
      <c r="E318" s="28"/>
      <c r="F318" s="15"/>
      <c r="G318" s="30"/>
      <c r="H318" s="42" t="s">
        <v>914</v>
      </c>
      <c r="I318" s="45" t="s">
        <v>913</v>
      </c>
      <c r="J318" s="19">
        <v>105</v>
      </c>
      <c r="K318" s="18">
        <v>88</v>
      </c>
      <c r="L318" s="18">
        <v>17</v>
      </c>
      <c r="M318" s="44"/>
    </row>
    <row r="319" spans="1:13" s="2" customFormat="1" ht="13.35" customHeight="1" x14ac:dyDescent="0.2">
      <c r="A319" s="28" t="s">
        <v>22</v>
      </c>
      <c r="B319" s="28" t="s">
        <v>915</v>
      </c>
      <c r="C319" s="28" t="s">
        <v>24</v>
      </c>
      <c r="D319" s="28" t="s">
        <v>25</v>
      </c>
      <c r="E319" s="28"/>
      <c r="F319" s="15"/>
      <c r="G319" s="30"/>
      <c r="H319" s="42" t="s">
        <v>46</v>
      </c>
      <c r="I319" s="43" t="s">
        <v>4</v>
      </c>
      <c r="J319" s="19">
        <v>258</v>
      </c>
      <c r="K319" s="18">
        <v>234</v>
      </c>
      <c r="L319" s="18">
        <v>24</v>
      </c>
      <c r="M319" s="44"/>
    </row>
    <row r="320" spans="1:13" s="2" customFormat="1" ht="13.35" customHeight="1" x14ac:dyDescent="0.2">
      <c r="A320" s="28" t="s">
        <v>22</v>
      </c>
      <c r="B320" s="28" t="s">
        <v>916</v>
      </c>
      <c r="C320" s="28" t="s">
        <v>24</v>
      </c>
      <c r="D320" s="28" t="s">
        <v>25</v>
      </c>
      <c r="E320" s="28"/>
      <c r="F320" s="15"/>
      <c r="G320" s="30"/>
      <c r="H320" s="42" t="s">
        <v>918</v>
      </c>
      <c r="I320" s="45" t="s">
        <v>917</v>
      </c>
      <c r="J320" s="19">
        <v>383</v>
      </c>
      <c r="K320" s="18">
        <v>289</v>
      </c>
      <c r="L320" s="18">
        <v>94</v>
      </c>
      <c r="M320" s="44"/>
    </row>
    <row r="321" spans="1:13" s="2" customFormat="1" ht="13.35" customHeight="1" x14ac:dyDescent="0.2">
      <c r="A321" s="28" t="s">
        <v>22</v>
      </c>
      <c r="B321" s="28" t="s">
        <v>919</v>
      </c>
      <c r="C321" s="28" t="s">
        <v>24</v>
      </c>
      <c r="D321" s="28" t="s">
        <v>25</v>
      </c>
      <c r="E321" s="28"/>
      <c r="F321" s="15"/>
      <c r="G321" s="30"/>
      <c r="H321" s="42" t="s">
        <v>921</v>
      </c>
      <c r="I321" s="45" t="s">
        <v>920</v>
      </c>
      <c r="J321" s="19">
        <v>94</v>
      </c>
      <c r="K321" s="18">
        <v>66</v>
      </c>
      <c r="L321" s="18">
        <v>28</v>
      </c>
      <c r="M321" s="44"/>
    </row>
    <row r="322" spans="1:13" s="4" customFormat="1" ht="13.35" customHeight="1" x14ac:dyDescent="0.2">
      <c r="A322" s="28" t="s">
        <v>22</v>
      </c>
      <c r="B322" s="28" t="s">
        <v>922</v>
      </c>
      <c r="C322" s="28" t="s">
        <v>24</v>
      </c>
      <c r="D322" s="28" t="s">
        <v>25</v>
      </c>
      <c r="E322" s="28"/>
      <c r="F322" s="15"/>
      <c r="G322" s="30"/>
      <c r="H322" s="42" t="s">
        <v>924</v>
      </c>
      <c r="I322" s="45" t="s">
        <v>923</v>
      </c>
      <c r="J322" s="19">
        <v>146</v>
      </c>
      <c r="K322" s="18">
        <v>107</v>
      </c>
      <c r="L322" s="18">
        <v>39</v>
      </c>
      <c r="M322" s="46"/>
    </row>
    <row r="323" spans="1:13" s="2" customFormat="1" ht="13.35" customHeight="1" x14ac:dyDescent="0.2">
      <c r="A323" s="28" t="s">
        <v>22</v>
      </c>
      <c r="B323" s="28" t="s">
        <v>925</v>
      </c>
      <c r="C323" s="28" t="s">
        <v>24</v>
      </c>
      <c r="D323" s="28" t="s">
        <v>25</v>
      </c>
      <c r="E323" s="28"/>
      <c r="F323" s="15"/>
      <c r="G323" s="30"/>
      <c r="H323" s="42" t="s">
        <v>927</v>
      </c>
      <c r="I323" s="45" t="s">
        <v>926</v>
      </c>
      <c r="J323" s="19">
        <v>143</v>
      </c>
      <c r="K323" s="18">
        <v>116</v>
      </c>
      <c r="L323" s="18">
        <v>27</v>
      </c>
      <c r="M323" s="44"/>
    </row>
    <row r="324" spans="1:13" s="2" customFormat="1" ht="13.35" customHeight="1" x14ac:dyDescent="0.2">
      <c r="A324" s="28" t="s">
        <v>22</v>
      </c>
      <c r="B324" s="28" t="s">
        <v>928</v>
      </c>
      <c r="C324" s="28" t="s">
        <v>24</v>
      </c>
      <c r="D324" s="28" t="s">
        <v>25</v>
      </c>
      <c r="E324" s="28"/>
      <c r="F324" s="15"/>
      <c r="G324" s="30"/>
      <c r="H324" s="42" t="s">
        <v>930</v>
      </c>
      <c r="I324" s="45" t="s">
        <v>929</v>
      </c>
      <c r="J324" s="19">
        <v>226</v>
      </c>
      <c r="K324" s="18">
        <v>200</v>
      </c>
      <c r="L324" s="18">
        <v>26</v>
      </c>
      <c r="M324" s="44"/>
    </row>
    <row r="325" spans="1:13" s="2" customFormat="1" ht="13.35" customHeight="1" x14ac:dyDescent="0.2">
      <c r="A325" s="28" t="s">
        <v>22</v>
      </c>
      <c r="B325" s="28" t="s">
        <v>931</v>
      </c>
      <c r="C325" s="28" t="s">
        <v>24</v>
      </c>
      <c r="D325" s="28" t="s">
        <v>25</v>
      </c>
      <c r="E325" s="28"/>
      <c r="F325" s="15"/>
      <c r="G325" s="30"/>
      <c r="H325" s="42" t="s">
        <v>933</v>
      </c>
      <c r="I325" s="45" t="s">
        <v>932</v>
      </c>
      <c r="J325" s="19">
        <v>230</v>
      </c>
      <c r="K325" s="18">
        <v>119</v>
      </c>
      <c r="L325" s="18">
        <v>111</v>
      </c>
      <c r="M325" s="44"/>
    </row>
    <row r="326" spans="1:13" s="2" customFormat="1" ht="13.35" customHeight="1" x14ac:dyDescent="0.2">
      <c r="A326" s="28" t="s">
        <v>22</v>
      </c>
      <c r="B326" s="28" t="s">
        <v>934</v>
      </c>
      <c r="C326" s="28" t="s">
        <v>24</v>
      </c>
      <c r="D326" s="28" t="s">
        <v>25</v>
      </c>
      <c r="E326" s="28"/>
      <c r="F326" s="15"/>
      <c r="G326" s="30"/>
      <c r="H326" s="42" t="s">
        <v>936</v>
      </c>
      <c r="I326" s="45" t="s">
        <v>935</v>
      </c>
      <c r="J326" s="19">
        <v>231</v>
      </c>
      <c r="K326" s="18">
        <v>189</v>
      </c>
      <c r="L326" s="18">
        <v>42</v>
      </c>
      <c r="M326" s="44"/>
    </row>
    <row r="327" spans="1:13" s="2" customFormat="1" ht="13.35" customHeight="1" x14ac:dyDescent="0.2">
      <c r="A327" s="28" t="s">
        <v>22</v>
      </c>
      <c r="B327" s="28" t="s">
        <v>937</v>
      </c>
      <c r="C327" s="28" t="s">
        <v>24</v>
      </c>
      <c r="D327" s="28" t="s">
        <v>25</v>
      </c>
      <c r="E327" s="28"/>
      <c r="F327" s="15"/>
      <c r="G327" s="30"/>
      <c r="H327" s="42" t="s">
        <v>939</v>
      </c>
      <c r="I327" s="45" t="s">
        <v>938</v>
      </c>
      <c r="J327" s="19">
        <v>79</v>
      </c>
      <c r="K327" s="18">
        <v>57</v>
      </c>
      <c r="L327" s="18">
        <v>22</v>
      </c>
      <c r="M327" s="44"/>
    </row>
    <row r="328" spans="1:13" s="4" customFormat="1" ht="13.35" customHeight="1" x14ac:dyDescent="0.2">
      <c r="A328" s="28" t="s">
        <v>22</v>
      </c>
      <c r="B328" s="28" t="s">
        <v>940</v>
      </c>
      <c r="C328" s="28" t="s">
        <v>24</v>
      </c>
      <c r="D328" s="28" t="s">
        <v>25</v>
      </c>
      <c r="E328" s="28"/>
      <c r="F328" s="15"/>
      <c r="G328" s="30"/>
      <c r="H328" s="42" t="s">
        <v>9</v>
      </c>
      <c r="I328" s="45" t="s">
        <v>941</v>
      </c>
      <c r="J328" s="19">
        <v>98</v>
      </c>
      <c r="K328" s="18">
        <v>87</v>
      </c>
      <c r="L328" s="18">
        <v>11</v>
      </c>
      <c r="M328" s="46"/>
    </row>
    <row r="329" spans="1:13" s="2" customFormat="1" ht="13.35" customHeight="1" x14ac:dyDescent="0.2">
      <c r="A329" s="28" t="s">
        <v>22</v>
      </c>
      <c r="B329" s="28" t="s">
        <v>942</v>
      </c>
      <c r="C329" s="28" t="s">
        <v>24</v>
      </c>
      <c r="D329" s="28" t="s">
        <v>25</v>
      </c>
      <c r="E329" s="28"/>
      <c r="F329" s="15"/>
      <c r="G329" s="30"/>
      <c r="H329" s="42" t="s">
        <v>944</v>
      </c>
      <c r="I329" s="45" t="s">
        <v>943</v>
      </c>
      <c r="J329" s="19">
        <v>98</v>
      </c>
      <c r="K329" s="18">
        <v>66</v>
      </c>
      <c r="L329" s="18">
        <v>32</v>
      </c>
      <c r="M329" s="44"/>
    </row>
    <row r="330" spans="1:13" s="2" customFormat="1" ht="13.35" customHeight="1" x14ac:dyDescent="0.2">
      <c r="A330" s="28" t="s">
        <v>22</v>
      </c>
      <c r="B330" s="28" t="s">
        <v>945</v>
      </c>
      <c r="C330" s="28" t="s">
        <v>24</v>
      </c>
      <c r="D330" s="28" t="s">
        <v>25</v>
      </c>
      <c r="E330" s="28"/>
      <c r="F330" s="15"/>
      <c r="G330" s="30"/>
      <c r="H330" s="42" t="s">
        <v>947</v>
      </c>
      <c r="I330" s="45" t="s">
        <v>946</v>
      </c>
      <c r="J330" s="19">
        <v>155</v>
      </c>
      <c r="K330" s="18">
        <v>109</v>
      </c>
      <c r="L330" s="18">
        <v>46</v>
      </c>
      <c r="M330" s="44"/>
    </row>
    <row r="331" spans="1:13" s="2" customFormat="1" ht="13.35" customHeight="1" x14ac:dyDescent="0.2">
      <c r="A331" s="28" t="s">
        <v>22</v>
      </c>
      <c r="B331" s="28" t="s">
        <v>948</v>
      </c>
      <c r="C331" s="28" t="s">
        <v>24</v>
      </c>
      <c r="D331" s="28" t="s">
        <v>25</v>
      </c>
      <c r="E331" s="28"/>
      <c r="F331" s="15"/>
      <c r="G331" s="30"/>
      <c r="H331" s="42" t="s">
        <v>950</v>
      </c>
      <c r="I331" s="45" t="s">
        <v>949</v>
      </c>
      <c r="J331" s="19">
        <v>168</v>
      </c>
      <c r="K331" s="18">
        <v>124</v>
      </c>
      <c r="L331" s="18">
        <v>44</v>
      </c>
      <c r="M331" s="44"/>
    </row>
    <row r="332" spans="1:13" s="2" customFormat="1" ht="13.35" customHeight="1" x14ac:dyDescent="0.2">
      <c r="A332" s="28" t="s">
        <v>22</v>
      </c>
      <c r="B332" s="28" t="s">
        <v>951</v>
      </c>
      <c r="C332" s="28" t="s">
        <v>24</v>
      </c>
      <c r="D332" s="28" t="s">
        <v>25</v>
      </c>
      <c r="E332" s="28"/>
      <c r="F332" s="15"/>
      <c r="G332" s="30"/>
      <c r="H332" s="42" t="s">
        <v>953</v>
      </c>
      <c r="I332" s="45" t="s">
        <v>952</v>
      </c>
      <c r="J332" s="19">
        <v>128</v>
      </c>
      <c r="K332" s="18">
        <v>42</v>
      </c>
      <c r="L332" s="18">
        <v>86</v>
      </c>
      <c r="M332" s="44"/>
    </row>
    <row r="333" spans="1:13" s="2" customFormat="1" ht="13.35" customHeight="1" x14ac:dyDescent="0.2">
      <c r="A333" s="28" t="s">
        <v>22</v>
      </c>
      <c r="B333" s="28" t="s">
        <v>954</v>
      </c>
      <c r="C333" s="28" t="s">
        <v>24</v>
      </c>
      <c r="D333" s="28" t="s">
        <v>25</v>
      </c>
      <c r="E333" s="28"/>
      <c r="F333" s="15"/>
      <c r="G333" s="30"/>
      <c r="H333" s="42" t="s">
        <v>956</v>
      </c>
      <c r="I333" s="45" t="s">
        <v>955</v>
      </c>
      <c r="J333" s="19">
        <v>82</v>
      </c>
      <c r="K333" s="18">
        <v>61</v>
      </c>
      <c r="L333" s="18">
        <v>21</v>
      </c>
      <c r="M333" s="44"/>
    </row>
    <row r="334" spans="1:13" s="4" customFormat="1" ht="13.35" customHeight="1" x14ac:dyDescent="0.2">
      <c r="A334" s="28" t="s">
        <v>22</v>
      </c>
      <c r="B334" s="28" t="s">
        <v>957</v>
      </c>
      <c r="C334" s="28" t="s">
        <v>24</v>
      </c>
      <c r="D334" s="28" t="s">
        <v>25</v>
      </c>
      <c r="E334" s="28"/>
      <c r="F334" s="15"/>
      <c r="G334" s="30"/>
      <c r="H334" s="42" t="s">
        <v>959</v>
      </c>
      <c r="I334" s="45" t="s">
        <v>958</v>
      </c>
      <c r="J334" s="19">
        <v>98</v>
      </c>
      <c r="K334" s="18">
        <v>65</v>
      </c>
      <c r="L334" s="18">
        <v>33</v>
      </c>
      <c r="M334" s="46"/>
    </row>
    <row r="335" spans="1:13" s="2" customFormat="1" ht="13.35" customHeight="1" x14ac:dyDescent="0.2">
      <c r="A335" s="28" t="s">
        <v>22</v>
      </c>
      <c r="B335" s="28" t="s">
        <v>960</v>
      </c>
      <c r="C335" s="28" t="s">
        <v>24</v>
      </c>
      <c r="D335" s="28" t="s">
        <v>25</v>
      </c>
      <c r="E335" s="28"/>
      <c r="F335" s="15"/>
      <c r="G335" s="30"/>
      <c r="H335" s="42" t="s">
        <v>962</v>
      </c>
      <c r="I335" s="45" t="s">
        <v>961</v>
      </c>
      <c r="J335" s="19">
        <v>48</v>
      </c>
      <c r="K335" s="18">
        <v>25</v>
      </c>
      <c r="L335" s="18">
        <v>23</v>
      </c>
      <c r="M335" s="44"/>
    </row>
    <row r="336" spans="1:13" s="2" customFormat="1" ht="13.35" customHeight="1" x14ac:dyDescent="0.2">
      <c r="A336" s="28" t="s">
        <v>22</v>
      </c>
      <c r="B336" s="28" t="s">
        <v>963</v>
      </c>
      <c r="C336" s="28" t="s">
        <v>24</v>
      </c>
      <c r="D336" s="28" t="s">
        <v>25</v>
      </c>
      <c r="E336" s="28"/>
      <c r="F336" s="15"/>
      <c r="G336" s="30"/>
      <c r="H336" s="42" t="s">
        <v>965</v>
      </c>
      <c r="I336" s="45" t="s">
        <v>964</v>
      </c>
      <c r="J336" s="19">
        <v>15</v>
      </c>
      <c r="K336" s="18">
        <v>15</v>
      </c>
      <c r="L336" s="18">
        <v>0</v>
      </c>
      <c r="M336" s="44"/>
    </row>
    <row r="337" spans="1:13" s="2" customFormat="1" ht="13.35" customHeight="1" x14ac:dyDescent="0.2">
      <c r="A337" s="28" t="s">
        <v>22</v>
      </c>
      <c r="B337" s="28" t="s">
        <v>966</v>
      </c>
      <c r="C337" s="28" t="s">
        <v>24</v>
      </c>
      <c r="D337" s="28" t="s">
        <v>25</v>
      </c>
      <c r="E337" s="28"/>
      <c r="F337" s="15"/>
      <c r="G337" s="30"/>
      <c r="H337" s="42" t="s">
        <v>968</v>
      </c>
      <c r="I337" s="45" t="s">
        <v>967</v>
      </c>
      <c r="J337" s="19">
        <v>34</v>
      </c>
      <c r="K337" s="18">
        <v>10</v>
      </c>
      <c r="L337" s="18">
        <v>24</v>
      </c>
      <c r="M337" s="44"/>
    </row>
    <row r="338" spans="1:13" s="2" customFormat="1" ht="13.35" customHeight="1" x14ac:dyDescent="0.2">
      <c r="A338" s="28" t="s">
        <v>22</v>
      </c>
      <c r="B338" s="28" t="s">
        <v>969</v>
      </c>
      <c r="C338" s="28" t="s">
        <v>24</v>
      </c>
      <c r="D338" s="28" t="s">
        <v>25</v>
      </c>
      <c r="E338" s="28"/>
      <c r="F338" s="15"/>
      <c r="G338" s="30"/>
      <c r="H338" s="42" t="s">
        <v>73</v>
      </c>
      <c r="I338" s="43" t="s">
        <v>970</v>
      </c>
      <c r="J338" s="19">
        <v>200</v>
      </c>
      <c r="K338" s="18">
        <v>140</v>
      </c>
      <c r="L338" s="18">
        <v>60</v>
      </c>
      <c r="M338" s="44"/>
    </row>
    <row r="339" spans="1:13" s="2" customFormat="1" ht="13.35" customHeight="1" x14ac:dyDescent="0.2">
      <c r="A339" s="28" t="s">
        <v>22</v>
      </c>
      <c r="B339" s="28" t="s">
        <v>971</v>
      </c>
      <c r="C339" s="28" t="s">
        <v>24</v>
      </c>
      <c r="D339" s="28" t="s">
        <v>25</v>
      </c>
      <c r="E339" s="28"/>
      <c r="F339" s="15"/>
      <c r="G339" s="30"/>
      <c r="H339" s="42" t="s">
        <v>973</v>
      </c>
      <c r="I339" s="45" t="s">
        <v>972</v>
      </c>
      <c r="J339" s="19">
        <v>578</v>
      </c>
      <c r="K339" s="18">
        <v>424</v>
      </c>
      <c r="L339" s="18">
        <v>154</v>
      </c>
      <c r="M339" s="44"/>
    </row>
    <row r="340" spans="1:13" s="2" customFormat="1" ht="13.35" customHeight="1" x14ac:dyDescent="0.2">
      <c r="A340" s="28" t="s">
        <v>22</v>
      </c>
      <c r="B340" s="28" t="s">
        <v>974</v>
      </c>
      <c r="C340" s="28" t="s">
        <v>24</v>
      </c>
      <c r="D340" s="28" t="s">
        <v>25</v>
      </c>
      <c r="E340" s="28"/>
      <c r="F340" s="15"/>
      <c r="G340" s="30"/>
      <c r="H340" s="42" t="s">
        <v>976</v>
      </c>
      <c r="I340" s="45" t="s">
        <v>975</v>
      </c>
      <c r="J340" s="19">
        <v>206</v>
      </c>
      <c r="K340" s="18">
        <v>168</v>
      </c>
      <c r="L340" s="18">
        <v>38</v>
      </c>
      <c r="M340" s="44"/>
    </row>
    <row r="341" spans="1:13" s="2" customFormat="1" ht="13.35" customHeight="1" x14ac:dyDescent="0.2">
      <c r="A341" s="28" t="s">
        <v>22</v>
      </c>
      <c r="B341" s="28" t="s">
        <v>977</v>
      </c>
      <c r="C341" s="28" t="s">
        <v>24</v>
      </c>
      <c r="D341" s="28" t="s">
        <v>25</v>
      </c>
      <c r="E341" s="28"/>
      <c r="F341" s="15"/>
      <c r="G341" s="30"/>
      <c r="H341" s="42" t="s">
        <v>979</v>
      </c>
      <c r="I341" s="45" t="s">
        <v>978</v>
      </c>
      <c r="J341" s="19">
        <v>20</v>
      </c>
      <c r="K341" s="18">
        <v>10</v>
      </c>
      <c r="L341" s="18">
        <v>10</v>
      </c>
      <c r="M341" s="44"/>
    </row>
    <row r="342" spans="1:13" s="2" customFormat="1" ht="13.35" customHeight="1" x14ac:dyDescent="0.2">
      <c r="A342" s="28" t="s">
        <v>22</v>
      </c>
      <c r="B342" s="28" t="s">
        <v>980</v>
      </c>
      <c r="C342" s="28" t="s">
        <v>24</v>
      </c>
      <c r="D342" s="28" t="s">
        <v>25</v>
      </c>
      <c r="E342" s="28"/>
      <c r="F342" s="15"/>
      <c r="G342" s="30"/>
      <c r="H342" s="42" t="s">
        <v>982</v>
      </c>
      <c r="I342" s="45" t="s">
        <v>981</v>
      </c>
      <c r="J342" s="19">
        <v>17</v>
      </c>
      <c r="K342" s="18">
        <v>17</v>
      </c>
      <c r="L342" s="18">
        <v>0</v>
      </c>
      <c r="M342" s="44"/>
    </row>
    <row r="343" spans="1:13" s="2" customFormat="1" ht="13.35" customHeight="1" x14ac:dyDescent="0.2">
      <c r="A343" s="28" t="s">
        <v>22</v>
      </c>
      <c r="B343" s="28" t="s">
        <v>983</v>
      </c>
      <c r="C343" s="28" t="s">
        <v>24</v>
      </c>
      <c r="D343" s="28" t="s">
        <v>25</v>
      </c>
      <c r="E343" s="28"/>
      <c r="F343" s="15"/>
      <c r="G343" s="30"/>
      <c r="H343" s="42" t="s">
        <v>46</v>
      </c>
      <c r="I343" s="43" t="s">
        <v>984</v>
      </c>
      <c r="J343" s="19">
        <v>169</v>
      </c>
      <c r="K343" s="18">
        <v>141</v>
      </c>
      <c r="L343" s="18">
        <v>28</v>
      </c>
      <c r="M343" s="44"/>
    </row>
    <row r="344" spans="1:13" s="2" customFormat="1" ht="13.35" customHeight="1" x14ac:dyDescent="0.2">
      <c r="A344" s="28" t="s">
        <v>22</v>
      </c>
      <c r="B344" s="28" t="s">
        <v>985</v>
      </c>
      <c r="C344" s="28" t="s">
        <v>24</v>
      </c>
      <c r="D344" s="28" t="s">
        <v>25</v>
      </c>
      <c r="E344" s="28"/>
      <c r="F344" s="15"/>
      <c r="G344" s="30"/>
      <c r="H344" s="42" t="s">
        <v>987</v>
      </c>
      <c r="I344" s="45" t="s">
        <v>986</v>
      </c>
      <c r="J344" s="19">
        <v>98</v>
      </c>
      <c r="K344" s="18">
        <v>58</v>
      </c>
      <c r="L344" s="18">
        <v>40</v>
      </c>
      <c r="M344" s="44"/>
    </row>
    <row r="345" spans="1:13" s="2" customFormat="1" ht="13.35" customHeight="1" x14ac:dyDescent="0.2">
      <c r="A345" s="28" t="s">
        <v>22</v>
      </c>
      <c r="B345" s="28" t="s">
        <v>988</v>
      </c>
      <c r="C345" s="28" t="s">
        <v>24</v>
      </c>
      <c r="D345" s="28" t="s">
        <v>25</v>
      </c>
      <c r="E345" s="28"/>
      <c r="F345" s="15"/>
      <c r="G345" s="30"/>
      <c r="H345" s="42" t="s">
        <v>990</v>
      </c>
      <c r="I345" s="45" t="s">
        <v>989</v>
      </c>
      <c r="J345" s="19">
        <v>26</v>
      </c>
      <c r="K345" s="18">
        <v>16</v>
      </c>
      <c r="L345" s="18">
        <v>10</v>
      </c>
      <c r="M345" s="44"/>
    </row>
    <row r="346" spans="1:13" s="4" customFormat="1" ht="13.35" customHeight="1" x14ac:dyDescent="0.2">
      <c r="A346" s="28" t="s">
        <v>22</v>
      </c>
      <c r="B346" s="28" t="s">
        <v>991</v>
      </c>
      <c r="C346" s="28" t="s">
        <v>24</v>
      </c>
      <c r="D346" s="28" t="s">
        <v>25</v>
      </c>
      <c r="E346" s="28"/>
      <c r="F346" s="15"/>
      <c r="G346" s="30"/>
      <c r="H346" s="47" t="s">
        <v>993</v>
      </c>
      <c r="I346" s="45" t="s">
        <v>992</v>
      </c>
      <c r="J346" s="19">
        <v>85</v>
      </c>
      <c r="K346" s="18">
        <v>70</v>
      </c>
      <c r="L346" s="18">
        <v>15</v>
      </c>
      <c r="M346" s="46"/>
    </row>
    <row r="347" spans="1:13" s="2" customFormat="1" ht="13.35" customHeight="1" x14ac:dyDescent="0.2">
      <c r="A347" s="28" t="s">
        <v>22</v>
      </c>
      <c r="B347" s="28" t="s">
        <v>994</v>
      </c>
      <c r="C347" s="28" t="s">
        <v>24</v>
      </c>
      <c r="D347" s="28" t="s">
        <v>25</v>
      </c>
      <c r="E347" s="28"/>
      <c r="F347" s="15"/>
      <c r="G347" s="30"/>
      <c r="H347" s="42" t="s">
        <v>73</v>
      </c>
      <c r="I347" s="43" t="s">
        <v>995</v>
      </c>
      <c r="J347" s="19">
        <v>163</v>
      </c>
      <c r="K347" s="18">
        <v>112</v>
      </c>
      <c r="L347" s="18">
        <v>51</v>
      </c>
      <c r="M347" s="44"/>
    </row>
    <row r="348" spans="1:13" s="2" customFormat="1" ht="13.35" customHeight="1" x14ac:dyDescent="0.2">
      <c r="A348" s="28" t="s">
        <v>22</v>
      </c>
      <c r="B348" s="28" t="s">
        <v>996</v>
      </c>
      <c r="C348" s="28" t="s">
        <v>24</v>
      </c>
      <c r="D348" s="28" t="s">
        <v>25</v>
      </c>
      <c r="E348" s="28"/>
      <c r="F348" s="15"/>
      <c r="G348" s="30"/>
      <c r="H348" s="42" t="s">
        <v>998</v>
      </c>
      <c r="I348" s="45" t="s">
        <v>997</v>
      </c>
      <c r="J348" s="19">
        <v>183</v>
      </c>
      <c r="K348" s="18">
        <v>127</v>
      </c>
      <c r="L348" s="18">
        <v>56</v>
      </c>
      <c r="M348" s="44"/>
    </row>
    <row r="349" spans="1:13" s="2" customFormat="1" ht="13.35" customHeight="1" x14ac:dyDescent="0.2">
      <c r="A349" s="28" t="s">
        <v>22</v>
      </c>
      <c r="B349" s="28" t="s">
        <v>999</v>
      </c>
      <c r="C349" s="28" t="s">
        <v>24</v>
      </c>
      <c r="D349" s="28" t="s">
        <v>25</v>
      </c>
      <c r="E349" s="28"/>
      <c r="F349" s="15"/>
      <c r="G349" s="30"/>
      <c r="H349" s="42" t="s">
        <v>1001</v>
      </c>
      <c r="I349" s="45" t="s">
        <v>1000</v>
      </c>
      <c r="J349" s="19">
        <v>87</v>
      </c>
      <c r="K349" s="18">
        <v>66</v>
      </c>
      <c r="L349" s="18">
        <v>21</v>
      </c>
      <c r="M349" s="44"/>
    </row>
    <row r="350" spans="1:13" s="2" customFormat="1" ht="13.35" customHeight="1" x14ac:dyDescent="0.2">
      <c r="A350" s="28" t="s">
        <v>22</v>
      </c>
      <c r="B350" s="28" t="s">
        <v>1002</v>
      </c>
      <c r="C350" s="28" t="s">
        <v>24</v>
      </c>
      <c r="D350" s="28" t="s">
        <v>25</v>
      </c>
      <c r="E350" s="28"/>
      <c r="F350" s="15"/>
      <c r="G350" s="30"/>
      <c r="H350" s="42" t="s">
        <v>1004</v>
      </c>
      <c r="I350" s="45" t="s">
        <v>1003</v>
      </c>
      <c r="J350" s="19">
        <v>35</v>
      </c>
      <c r="K350" s="18">
        <v>17</v>
      </c>
      <c r="L350" s="18">
        <v>18</v>
      </c>
      <c r="M350" s="44"/>
    </row>
    <row r="351" spans="1:13" s="2" customFormat="1" ht="13.35" customHeight="1" x14ac:dyDescent="0.2">
      <c r="A351" s="28" t="s">
        <v>22</v>
      </c>
      <c r="B351" s="28" t="s">
        <v>1005</v>
      </c>
      <c r="C351" s="28" t="s">
        <v>24</v>
      </c>
      <c r="D351" s="28" t="s">
        <v>25</v>
      </c>
      <c r="E351" s="28"/>
      <c r="F351" s="15"/>
      <c r="G351" s="30"/>
      <c r="H351" s="42" t="s">
        <v>73</v>
      </c>
      <c r="I351" s="43" t="s">
        <v>1006</v>
      </c>
      <c r="J351" s="19">
        <v>61</v>
      </c>
      <c r="K351" s="18">
        <v>44</v>
      </c>
      <c r="L351" s="18">
        <v>17</v>
      </c>
      <c r="M351" s="44"/>
    </row>
    <row r="352" spans="1:13" s="4" customFormat="1" ht="13.35" customHeight="1" x14ac:dyDescent="0.2">
      <c r="A352" s="28" t="s">
        <v>22</v>
      </c>
      <c r="B352" s="28" t="s">
        <v>1007</v>
      </c>
      <c r="C352" s="28" t="s">
        <v>24</v>
      </c>
      <c r="D352" s="28" t="s">
        <v>25</v>
      </c>
      <c r="E352" s="28"/>
      <c r="F352" s="15"/>
      <c r="G352" s="30"/>
      <c r="H352" s="42" t="s">
        <v>1009</v>
      </c>
      <c r="I352" s="45" t="s">
        <v>1008</v>
      </c>
      <c r="J352" s="19">
        <v>244</v>
      </c>
      <c r="K352" s="18">
        <v>165</v>
      </c>
      <c r="L352" s="18">
        <v>79</v>
      </c>
      <c r="M352" s="46"/>
    </row>
    <row r="353" spans="1:13" s="2" customFormat="1" ht="13.35" customHeight="1" x14ac:dyDescent="0.2">
      <c r="A353" s="28" t="s">
        <v>22</v>
      </c>
      <c r="B353" s="28" t="s">
        <v>1010</v>
      </c>
      <c r="C353" s="28" t="s">
        <v>24</v>
      </c>
      <c r="D353" s="28" t="s">
        <v>25</v>
      </c>
      <c r="E353" s="28"/>
      <c r="F353" s="15"/>
      <c r="G353" s="30"/>
      <c r="H353" s="42" t="s">
        <v>1012</v>
      </c>
      <c r="I353" s="45" t="s">
        <v>1011</v>
      </c>
      <c r="J353" s="19">
        <v>133</v>
      </c>
      <c r="K353" s="18">
        <v>94</v>
      </c>
      <c r="L353" s="18">
        <v>39</v>
      </c>
      <c r="M353" s="44"/>
    </row>
    <row r="354" spans="1:13" s="2" customFormat="1" ht="13.35" customHeight="1" x14ac:dyDescent="0.2">
      <c r="A354" s="28" t="s">
        <v>22</v>
      </c>
      <c r="B354" s="28" t="s">
        <v>1013</v>
      </c>
      <c r="C354" s="28" t="s">
        <v>24</v>
      </c>
      <c r="D354" s="28" t="s">
        <v>25</v>
      </c>
      <c r="E354" s="28"/>
      <c r="F354" s="15"/>
      <c r="G354" s="30"/>
      <c r="H354" s="42" t="s">
        <v>1015</v>
      </c>
      <c r="I354" s="45" t="s">
        <v>1014</v>
      </c>
      <c r="J354" s="19">
        <v>35</v>
      </c>
      <c r="K354" s="18">
        <v>22</v>
      </c>
      <c r="L354" s="18">
        <v>13</v>
      </c>
      <c r="M354" s="44"/>
    </row>
    <row r="355" spans="1:13" s="2" customFormat="1" ht="13.35" customHeight="1" x14ac:dyDescent="0.2">
      <c r="A355" s="28" t="s">
        <v>22</v>
      </c>
      <c r="B355" s="28" t="s">
        <v>1016</v>
      </c>
      <c r="C355" s="28" t="s">
        <v>24</v>
      </c>
      <c r="D355" s="28" t="s">
        <v>25</v>
      </c>
      <c r="E355" s="28"/>
      <c r="F355" s="15"/>
      <c r="G355" s="30"/>
      <c r="H355" s="42" t="s">
        <v>73</v>
      </c>
      <c r="I355" s="43" t="s">
        <v>1017</v>
      </c>
      <c r="J355" s="19">
        <v>76</v>
      </c>
      <c r="K355" s="18">
        <v>49</v>
      </c>
      <c r="L355" s="18">
        <v>27</v>
      </c>
      <c r="M355" s="44"/>
    </row>
    <row r="356" spans="1:13" s="2" customFormat="1" ht="13.35" customHeight="1" x14ac:dyDescent="0.2">
      <c r="A356" s="28" t="s">
        <v>22</v>
      </c>
      <c r="B356" s="28" t="s">
        <v>1018</v>
      </c>
      <c r="C356" s="28" t="s">
        <v>24</v>
      </c>
      <c r="D356" s="28" t="s">
        <v>25</v>
      </c>
      <c r="E356" s="28"/>
      <c r="F356" s="15"/>
      <c r="G356" s="30"/>
      <c r="H356" s="42" t="s">
        <v>1020</v>
      </c>
      <c r="I356" s="45" t="s">
        <v>1019</v>
      </c>
      <c r="J356" s="19">
        <v>148</v>
      </c>
      <c r="K356" s="18">
        <v>117</v>
      </c>
      <c r="L356" s="18">
        <v>31</v>
      </c>
      <c r="M356" s="44"/>
    </row>
    <row r="357" spans="1:13" s="2" customFormat="1" ht="13.35" customHeight="1" x14ac:dyDescent="0.2">
      <c r="A357" s="28" t="s">
        <v>22</v>
      </c>
      <c r="B357" s="28" t="s">
        <v>1021</v>
      </c>
      <c r="C357" s="28" t="s">
        <v>24</v>
      </c>
      <c r="D357" s="28" t="s">
        <v>25</v>
      </c>
      <c r="E357" s="28"/>
      <c r="F357" s="15"/>
      <c r="G357" s="30"/>
      <c r="H357" s="42" t="s">
        <v>1023</v>
      </c>
      <c r="I357" s="45" t="s">
        <v>1022</v>
      </c>
      <c r="J357" s="19">
        <v>50</v>
      </c>
      <c r="K357" s="18">
        <v>40</v>
      </c>
      <c r="L357" s="18">
        <v>10</v>
      </c>
      <c r="M357" s="44"/>
    </row>
    <row r="358" spans="1:13" s="4" customFormat="1" ht="13.35" customHeight="1" x14ac:dyDescent="0.2">
      <c r="A358" s="28" t="s">
        <v>22</v>
      </c>
      <c r="B358" s="28" t="s">
        <v>1024</v>
      </c>
      <c r="C358" s="28" t="s">
        <v>24</v>
      </c>
      <c r="D358" s="28" t="s">
        <v>25</v>
      </c>
      <c r="E358" s="28"/>
      <c r="F358" s="15"/>
      <c r="G358" s="30"/>
      <c r="H358" s="42" t="s">
        <v>73</v>
      </c>
      <c r="I358" s="43" t="s">
        <v>1025</v>
      </c>
      <c r="J358" s="19">
        <v>98</v>
      </c>
      <c r="K358" s="18">
        <v>77</v>
      </c>
      <c r="L358" s="18">
        <v>21</v>
      </c>
      <c r="M358" s="46"/>
    </row>
    <row r="359" spans="1:13" s="2" customFormat="1" ht="13.35" customHeight="1" x14ac:dyDescent="0.2">
      <c r="A359" s="28" t="s">
        <v>22</v>
      </c>
      <c r="B359" s="28" t="s">
        <v>1026</v>
      </c>
      <c r="C359" s="28" t="s">
        <v>24</v>
      </c>
      <c r="D359" s="28" t="s">
        <v>25</v>
      </c>
      <c r="E359" s="28"/>
      <c r="F359" s="15"/>
      <c r="G359" s="30"/>
      <c r="H359" s="42" t="s">
        <v>1028</v>
      </c>
      <c r="I359" s="45" t="s">
        <v>1027</v>
      </c>
      <c r="J359" s="19">
        <v>381</v>
      </c>
      <c r="K359" s="18">
        <v>246</v>
      </c>
      <c r="L359" s="18">
        <v>135</v>
      </c>
      <c r="M359" s="44"/>
    </row>
    <row r="360" spans="1:13" s="2" customFormat="1" ht="13.35" customHeight="1" x14ac:dyDescent="0.2">
      <c r="A360" s="28" t="s">
        <v>22</v>
      </c>
      <c r="B360" s="28" t="s">
        <v>1029</v>
      </c>
      <c r="C360" s="28" t="s">
        <v>24</v>
      </c>
      <c r="D360" s="28" t="s">
        <v>25</v>
      </c>
      <c r="E360" s="28"/>
      <c r="F360" s="15"/>
      <c r="G360" s="30"/>
      <c r="H360" s="42" t="s">
        <v>1031</v>
      </c>
      <c r="I360" s="45" t="s">
        <v>1030</v>
      </c>
      <c r="J360" s="19">
        <v>108</v>
      </c>
      <c r="K360" s="18">
        <v>89</v>
      </c>
      <c r="L360" s="18">
        <v>19</v>
      </c>
      <c r="M360" s="44"/>
    </row>
    <row r="361" spans="1:13" s="2" customFormat="1" ht="13.35" customHeight="1" x14ac:dyDescent="0.2">
      <c r="A361" s="28" t="s">
        <v>22</v>
      </c>
      <c r="B361" s="28" t="s">
        <v>1032</v>
      </c>
      <c r="C361" s="28" t="s">
        <v>24</v>
      </c>
      <c r="D361" s="28" t="s">
        <v>25</v>
      </c>
      <c r="E361" s="28"/>
      <c r="F361" s="15"/>
      <c r="G361" s="30"/>
      <c r="H361" s="42" t="s">
        <v>1034</v>
      </c>
      <c r="I361" s="45" t="s">
        <v>1033</v>
      </c>
      <c r="J361" s="19">
        <v>30</v>
      </c>
      <c r="K361" s="18">
        <v>18</v>
      </c>
      <c r="L361" s="18">
        <v>12</v>
      </c>
      <c r="M361" s="44"/>
    </row>
    <row r="362" spans="1:13" s="2" customFormat="1" ht="13.35" customHeight="1" x14ac:dyDescent="0.2">
      <c r="A362" s="28" t="s">
        <v>22</v>
      </c>
      <c r="B362" s="28" t="s">
        <v>1035</v>
      </c>
      <c r="C362" s="28" t="s">
        <v>24</v>
      </c>
      <c r="D362" s="28" t="s">
        <v>25</v>
      </c>
      <c r="E362" s="28"/>
      <c r="F362" s="15"/>
      <c r="G362" s="30"/>
      <c r="H362" s="42" t="s">
        <v>1037</v>
      </c>
      <c r="I362" s="45" t="s">
        <v>1036</v>
      </c>
      <c r="J362" s="19">
        <v>37</v>
      </c>
      <c r="K362" s="18">
        <v>10</v>
      </c>
      <c r="L362" s="18">
        <v>27</v>
      </c>
      <c r="M362" s="44"/>
    </row>
    <row r="363" spans="1:13" s="2" customFormat="1" ht="13.35" customHeight="1" x14ac:dyDescent="0.2">
      <c r="A363" s="28" t="s">
        <v>22</v>
      </c>
      <c r="B363" s="28" t="s">
        <v>1038</v>
      </c>
      <c r="C363" s="28" t="s">
        <v>24</v>
      </c>
      <c r="D363" s="28" t="s">
        <v>25</v>
      </c>
      <c r="E363" s="28"/>
      <c r="F363" s="15"/>
      <c r="G363" s="30"/>
      <c r="H363" s="42" t="s">
        <v>73</v>
      </c>
      <c r="I363" s="43" t="s">
        <v>1039</v>
      </c>
      <c r="J363" s="19">
        <v>206</v>
      </c>
      <c r="K363" s="18">
        <v>129</v>
      </c>
      <c r="L363" s="18">
        <v>77</v>
      </c>
      <c r="M363" s="44"/>
    </row>
    <row r="364" spans="1:13" s="4" customFormat="1" ht="13.35" customHeight="1" x14ac:dyDescent="0.2">
      <c r="A364" s="28" t="s">
        <v>22</v>
      </c>
      <c r="B364" s="28" t="s">
        <v>1040</v>
      </c>
      <c r="C364" s="28" t="s">
        <v>24</v>
      </c>
      <c r="D364" s="28" t="s">
        <v>25</v>
      </c>
      <c r="E364" s="28"/>
      <c r="F364" s="15"/>
      <c r="G364" s="30"/>
      <c r="H364" s="42" t="s">
        <v>1042</v>
      </c>
      <c r="I364" s="45" t="s">
        <v>1041</v>
      </c>
      <c r="J364" s="19">
        <v>763</v>
      </c>
      <c r="K364" s="18">
        <v>473</v>
      </c>
      <c r="L364" s="18">
        <v>290</v>
      </c>
      <c r="M364" s="46"/>
    </row>
    <row r="365" spans="1:13" s="2" customFormat="1" ht="13.35" customHeight="1" x14ac:dyDescent="0.2">
      <c r="A365" s="28" t="s">
        <v>22</v>
      </c>
      <c r="B365" s="28" t="s">
        <v>1043</v>
      </c>
      <c r="C365" s="28" t="s">
        <v>24</v>
      </c>
      <c r="D365" s="28" t="s">
        <v>25</v>
      </c>
      <c r="E365" s="28"/>
      <c r="F365" s="15"/>
      <c r="G365" s="30"/>
      <c r="H365" s="47" t="s">
        <v>1045</v>
      </c>
      <c r="I365" s="45" t="s">
        <v>1044</v>
      </c>
      <c r="J365" s="19">
        <v>96</v>
      </c>
      <c r="K365" s="18">
        <v>72</v>
      </c>
      <c r="L365" s="18">
        <v>24</v>
      </c>
      <c r="M365" s="44"/>
    </row>
    <row r="366" spans="1:13" s="2" customFormat="1" ht="13.35" customHeight="1" x14ac:dyDescent="0.2">
      <c r="A366" s="28" t="s">
        <v>22</v>
      </c>
      <c r="B366" s="28" t="s">
        <v>1046</v>
      </c>
      <c r="C366" s="28" t="s">
        <v>24</v>
      </c>
      <c r="D366" s="28" t="s">
        <v>25</v>
      </c>
      <c r="E366" s="28"/>
      <c r="F366" s="15"/>
      <c r="G366" s="30"/>
      <c r="H366" s="42" t="s">
        <v>1048</v>
      </c>
      <c r="I366" s="45" t="s">
        <v>1047</v>
      </c>
      <c r="J366" s="19">
        <v>107</v>
      </c>
      <c r="K366" s="18">
        <v>83</v>
      </c>
      <c r="L366" s="18">
        <v>24</v>
      </c>
      <c r="M366" s="44"/>
    </row>
    <row r="367" spans="1:13" s="2" customFormat="1" ht="13.35" customHeight="1" x14ac:dyDescent="0.2">
      <c r="A367" s="28" t="s">
        <v>22</v>
      </c>
      <c r="B367" s="28" t="s">
        <v>1049</v>
      </c>
      <c r="C367" s="28" t="s">
        <v>24</v>
      </c>
      <c r="D367" s="28" t="s">
        <v>25</v>
      </c>
      <c r="E367" s="28"/>
      <c r="F367" s="15"/>
      <c r="G367" s="30"/>
      <c r="H367" s="42" t="s">
        <v>1051</v>
      </c>
      <c r="I367" s="45" t="s">
        <v>1050</v>
      </c>
      <c r="J367" s="19">
        <v>69</v>
      </c>
      <c r="K367" s="18">
        <v>41</v>
      </c>
      <c r="L367" s="18">
        <v>28</v>
      </c>
      <c r="M367" s="44"/>
    </row>
    <row r="368" spans="1:13" s="2" customFormat="1" ht="13.35" customHeight="1" x14ac:dyDescent="0.2">
      <c r="A368" s="28" t="s">
        <v>22</v>
      </c>
      <c r="B368" s="28" t="s">
        <v>1052</v>
      </c>
      <c r="C368" s="28" t="s">
        <v>24</v>
      </c>
      <c r="D368" s="28" t="s">
        <v>25</v>
      </c>
      <c r="E368" s="28"/>
      <c r="F368" s="15"/>
      <c r="G368" s="30"/>
      <c r="H368" s="42" t="s">
        <v>1054</v>
      </c>
      <c r="I368" s="45" t="s">
        <v>1053</v>
      </c>
      <c r="J368" s="19">
        <v>30</v>
      </c>
      <c r="K368" s="18">
        <v>20</v>
      </c>
      <c r="L368" s="18">
        <v>10</v>
      </c>
      <c r="M368" s="44"/>
    </row>
    <row r="369" spans="1:13" s="2" customFormat="1" ht="13.35" customHeight="1" x14ac:dyDescent="0.2">
      <c r="A369" s="28" t="s">
        <v>22</v>
      </c>
      <c r="B369" s="28" t="s">
        <v>1055</v>
      </c>
      <c r="C369" s="28" t="s">
        <v>24</v>
      </c>
      <c r="D369" s="28" t="s">
        <v>25</v>
      </c>
      <c r="E369" s="28"/>
      <c r="F369" s="15"/>
      <c r="G369" s="30"/>
      <c r="H369" s="42" t="s">
        <v>1057</v>
      </c>
      <c r="I369" s="45" t="s">
        <v>1056</v>
      </c>
      <c r="J369" s="19">
        <v>34</v>
      </c>
      <c r="K369" s="18">
        <v>18</v>
      </c>
      <c r="L369" s="18">
        <v>16</v>
      </c>
      <c r="M369" s="44"/>
    </row>
    <row r="370" spans="1:13" s="4" customFormat="1" ht="13.35" customHeight="1" x14ac:dyDescent="0.2">
      <c r="A370" s="28" t="s">
        <v>22</v>
      </c>
      <c r="B370" s="28" t="s">
        <v>1058</v>
      </c>
      <c r="C370" s="28" t="s">
        <v>24</v>
      </c>
      <c r="D370" s="28" t="s">
        <v>25</v>
      </c>
      <c r="E370" s="28"/>
      <c r="F370" s="15"/>
      <c r="G370" s="30"/>
      <c r="H370" s="42" t="s">
        <v>1060</v>
      </c>
      <c r="I370" s="45" t="s">
        <v>1059</v>
      </c>
      <c r="J370" s="19">
        <v>43</v>
      </c>
      <c r="K370" s="18">
        <v>0</v>
      </c>
      <c r="L370" s="18">
        <v>43</v>
      </c>
      <c r="M370" s="46"/>
    </row>
    <row r="371" spans="1:13" s="2" customFormat="1" ht="13.35" customHeight="1" x14ac:dyDescent="0.2">
      <c r="A371" s="28" t="s">
        <v>22</v>
      </c>
      <c r="B371" s="28" t="s">
        <v>1061</v>
      </c>
      <c r="C371" s="28" t="s">
        <v>24</v>
      </c>
      <c r="D371" s="28" t="s">
        <v>25</v>
      </c>
      <c r="E371" s="28"/>
      <c r="F371" s="15"/>
      <c r="G371" s="30"/>
      <c r="H371" s="42" t="s">
        <v>1063</v>
      </c>
      <c r="I371" s="45" t="s">
        <v>1062</v>
      </c>
      <c r="J371" s="19">
        <v>25</v>
      </c>
      <c r="K371" s="18">
        <v>0</v>
      </c>
      <c r="L371" s="18">
        <v>25</v>
      </c>
      <c r="M371" s="44"/>
    </row>
    <row r="372" spans="1:13" s="2" customFormat="1" ht="13.35" customHeight="1" x14ac:dyDescent="0.2">
      <c r="A372" s="28" t="s">
        <v>22</v>
      </c>
      <c r="B372" s="28" t="s">
        <v>1064</v>
      </c>
      <c r="C372" s="28" t="s">
        <v>24</v>
      </c>
      <c r="D372" s="28" t="s">
        <v>25</v>
      </c>
      <c r="E372" s="28"/>
      <c r="F372" s="15"/>
      <c r="G372" s="30"/>
      <c r="H372" s="42" t="s">
        <v>73</v>
      </c>
      <c r="I372" s="43" t="s">
        <v>1065</v>
      </c>
      <c r="J372" s="19">
        <v>359</v>
      </c>
      <c r="K372" s="18">
        <v>239</v>
      </c>
      <c r="L372" s="18">
        <v>120</v>
      </c>
      <c r="M372" s="44"/>
    </row>
    <row r="373" spans="1:13" s="2" customFormat="1" ht="13.35" customHeight="1" x14ac:dyDescent="0.2">
      <c r="A373" s="28" t="s">
        <v>22</v>
      </c>
      <c r="B373" s="28" t="s">
        <v>1066</v>
      </c>
      <c r="C373" s="28" t="s">
        <v>24</v>
      </c>
      <c r="D373" s="28" t="s">
        <v>25</v>
      </c>
      <c r="E373" s="28"/>
      <c r="F373" s="15"/>
      <c r="G373" s="30"/>
      <c r="H373" s="42" t="s">
        <v>1068</v>
      </c>
      <c r="I373" s="45" t="s">
        <v>1067</v>
      </c>
      <c r="J373" s="19">
        <v>334</v>
      </c>
      <c r="K373" s="18">
        <v>196</v>
      </c>
      <c r="L373" s="18">
        <v>138</v>
      </c>
      <c r="M373" s="44"/>
    </row>
    <row r="374" spans="1:13" s="2" customFormat="1" ht="13.35" customHeight="1" x14ac:dyDescent="0.2">
      <c r="A374" s="28" t="s">
        <v>22</v>
      </c>
      <c r="B374" s="28" t="s">
        <v>1069</v>
      </c>
      <c r="C374" s="28" t="s">
        <v>24</v>
      </c>
      <c r="D374" s="28" t="s">
        <v>25</v>
      </c>
      <c r="E374" s="28"/>
      <c r="F374" s="15"/>
      <c r="G374" s="30"/>
      <c r="H374" s="42" t="s">
        <v>1071</v>
      </c>
      <c r="I374" s="45" t="s">
        <v>1070</v>
      </c>
      <c r="J374" s="19">
        <v>63</v>
      </c>
      <c r="K374" s="18">
        <v>47</v>
      </c>
      <c r="L374" s="18">
        <v>16</v>
      </c>
      <c r="M374" s="44"/>
    </row>
    <row r="375" spans="1:13" s="2" customFormat="1" ht="13.35" customHeight="1" x14ac:dyDescent="0.2">
      <c r="A375" s="28" t="s">
        <v>22</v>
      </c>
      <c r="B375" s="28" t="s">
        <v>1072</v>
      </c>
      <c r="C375" s="28" t="s">
        <v>24</v>
      </c>
      <c r="D375" s="28" t="s">
        <v>25</v>
      </c>
      <c r="E375" s="28"/>
      <c r="F375" s="15"/>
      <c r="G375" s="30"/>
      <c r="H375" s="42" t="s">
        <v>1074</v>
      </c>
      <c r="I375" s="45" t="s">
        <v>1073</v>
      </c>
      <c r="J375" s="19">
        <v>27</v>
      </c>
      <c r="K375" s="18">
        <v>11</v>
      </c>
      <c r="L375" s="18">
        <v>16</v>
      </c>
      <c r="M375" s="44"/>
    </row>
    <row r="376" spans="1:13" s="4" customFormat="1" ht="13.35" customHeight="1" x14ac:dyDescent="0.2">
      <c r="A376" s="28" t="s">
        <v>22</v>
      </c>
      <c r="B376" s="28" t="s">
        <v>1075</v>
      </c>
      <c r="C376" s="28" t="s">
        <v>24</v>
      </c>
      <c r="D376" s="28" t="s">
        <v>25</v>
      </c>
      <c r="E376" s="28"/>
      <c r="F376" s="15"/>
      <c r="G376" s="30"/>
      <c r="H376" s="42" t="s">
        <v>1077</v>
      </c>
      <c r="I376" s="45" t="s">
        <v>1076</v>
      </c>
      <c r="J376" s="19">
        <v>12</v>
      </c>
      <c r="K376" s="18">
        <v>0</v>
      </c>
      <c r="L376" s="18">
        <v>12</v>
      </c>
      <c r="M376" s="46"/>
    </row>
    <row r="377" spans="1:13" s="2" customFormat="1" ht="13.35" customHeight="1" x14ac:dyDescent="0.2">
      <c r="A377" s="28" t="s">
        <v>22</v>
      </c>
      <c r="B377" s="28" t="s">
        <v>1078</v>
      </c>
      <c r="C377" s="28" t="s">
        <v>24</v>
      </c>
      <c r="D377" s="28" t="s">
        <v>25</v>
      </c>
      <c r="E377" s="28"/>
      <c r="F377" s="15"/>
      <c r="G377" s="30"/>
      <c r="H377" s="42" t="s">
        <v>73</v>
      </c>
      <c r="I377" s="43" t="s">
        <v>1079</v>
      </c>
      <c r="J377" s="19">
        <v>232</v>
      </c>
      <c r="K377" s="18">
        <v>138</v>
      </c>
      <c r="L377" s="18">
        <v>94</v>
      </c>
      <c r="M377" s="44"/>
    </row>
    <row r="378" spans="1:13" s="2" customFormat="1" ht="13.35" customHeight="1" x14ac:dyDescent="0.2">
      <c r="A378" s="28" t="s">
        <v>22</v>
      </c>
      <c r="B378" s="28" t="s">
        <v>1080</v>
      </c>
      <c r="C378" s="28" t="s">
        <v>24</v>
      </c>
      <c r="D378" s="28" t="s">
        <v>25</v>
      </c>
      <c r="E378" s="28"/>
      <c r="F378" s="15"/>
      <c r="G378" s="30"/>
      <c r="H378" s="42" t="s">
        <v>1082</v>
      </c>
      <c r="I378" s="45" t="s">
        <v>1081</v>
      </c>
      <c r="J378" s="19">
        <v>1050</v>
      </c>
      <c r="K378" s="18">
        <v>708</v>
      </c>
      <c r="L378" s="18">
        <v>342</v>
      </c>
      <c r="M378" s="44"/>
    </row>
    <row r="379" spans="1:13" s="2" customFormat="1" ht="13.35" customHeight="1" x14ac:dyDescent="0.2">
      <c r="A379" s="28" t="s">
        <v>22</v>
      </c>
      <c r="B379" s="28" t="s">
        <v>1083</v>
      </c>
      <c r="C379" s="28" t="s">
        <v>24</v>
      </c>
      <c r="D379" s="28" t="s">
        <v>25</v>
      </c>
      <c r="E379" s="28"/>
      <c r="F379" s="15"/>
      <c r="G379" s="30"/>
      <c r="H379" s="42" t="s">
        <v>1085</v>
      </c>
      <c r="I379" s="45" t="s">
        <v>1084</v>
      </c>
      <c r="J379" s="19">
        <v>157</v>
      </c>
      <c r="K379" s="18">
        <v>103</v>
      </c>
      <c r="L379" s="18">
        <v>54</v>
      </c>
      <c r="M379" s="44"/>
    </row>
    <row r="380" spans="1:13" s="2" customFormat="1" ht="13.35" customHeight="1" x14ac:dyDescent="0.2">
      <c r="A380" s="28" t="s">
        <v>22</v>
      </c>
      <c r="B380" s="28" t="s">
        <v>1086</v>
      </c>
      <c r="C380" s="28" t="s">
        <v>24</v>
      </c>
      <c r="D380" s="28" t="s">
        <v>25</v>
      </c>
      <c r="E380" s="28"/>
      <c r="F380" s="15"/>
      <c r="G380" s="30"/>
      <c r="H380" s="42" t="s">
        <v>1088</v>
      </c>
      <c r="I380" s="45" t="s">
        <v>1087</v>
      </c>
      <c r="J380" s="19">
        <v>48</v>
      </c>
      <c r="K380" s="18">
        <v>29</v>
      </c>
      <c r="L380" s="18">
        <v>19</v>
      </c>
      <c r="M380" s="44"/>
    </row>
    <row r="381" spans="1:13" s="2" customFormat="1" ht="13.35" customHeight="1" x14ac:dyDescent="0.2">
      <c r="A381" s="28" t="s">
        <v>22</v>
      </c>
      <c r="B381" s="28" t="s">
        <v>1089</v>
      </c>
      <c r="C381" s="28" t="s">
        <v>24</v>
      </c>
      <c r="D381" s="28" t="s">
        <v>25</v>
      </c>
      <c r="E381" s="28"/>
      <c r="F381" s="15"/>
      <c r="G381" s="30"/>
      <c r="H381" s="42" t="s">
        <v>1091</v>
      </c>
      <c r="I381" s="45" t="s">
        <v>1090</v>
      </c>
      <c r="J381" s="19">
        <v>57</v>
      </c>
      <c r="K381" s="18">
        <v>37</v>
      </c>
      <c r="L381" s="18">
        <v>20</v>
      </c>
      <c r="M381" s="44"/>
    </row>
    <row r="382" spans="1:13" s="4" customFormat="1" ht="13.35" customHeight="1" x14ac:dyDescent="0.2">
      <c r="A382" s="28" t="s">
        <v>22</v>
      </c>
      <c r="B382" s="28" t="s">
        <v>1092</v>
      </c>
      <c r="C382" s="28" t="s">
        <v>24</v>
      </c>
      <c r="D382" s="28" t="s">
        <v>25</v>
      </c>
      <c r="E382" s="28"/>
      <c r="F382" s="15"/>
      <c r="G382" s="30"/>
      <c r="H382" s="42" t="s">
        <v>1094</v>
      </c>
      <c r="I382" s="45" t="s">
        <v>1093</v>
      </c>
      <c r="J382" s="19">
        <v>52</v>
      </c>
      <c r="K382" s="18">
        <v>37</v>
      </c>
      <c r="L382" s="18">
        <v>15</v>
      </c>
      <c r="M382" s="46"/>
    </row>
    <row r="383" spans="1:13" s="2" customFormat="1" ht="13.35" customHeight="1" x14ac:dyDescent="0.2">
      <c r="A383" s="28" t="s">
        <v>22</v>
      </c>
      <c r="B383" s="28" t="s">
        <v>1095</v>
      </c>
      <c r="C383" s="28" t="s">
        <v>24</v>
      </c>
      <c r="D383" s="28" t="s">
        <v>25</v>
      </c>
      <c r="E383" s="28"/>
      <c r="F383" s="15"/>
      <c r="G383" s="30"/>
      <c r="H383" s="42" t="s">
        <v>1097</v>
      </c>
      <c r="I383" s="45" t="s">
        <v>1096</v>
      </c>
      <c r="J383" s="19">
        <v>185</v>
      </c>
      <c r="K383" s="18">
        <v>143</v>
      </c>
      <c r="L383" s="18">
        <v>42</v>
      </c>
      <c r="M383" s="44"/>
    </row>
    <row r="384" spans="1:13" s="2" customFormat="1" ht="13.35" customHeight="1" x14ac:dyDescent="0.2">
      <c r="A384" s="28" t="s">
        <v>22</v>
      </c>
      <c r="B384" s="28" t="s">
        <v>1098</v>
      </c>
      <c r="C384" s="28" t="s">
        <v>24</v>
      </c>
      <c r="D384" s="28" t="s">
        <v>25</v>
      </c>
      <c r="E384" s="28"/>
      <c r="F384" s="15"/>
      <c r="G384" s="30"/>
      <c r="H384" s="42" t="s">
        <v>1099</v>
      </c>
      <c r="I384" s="45" t="s">
        <v>18</v>
      </c>
      <c r="J384" s="19">
        <v>173</v>
      </c>
      <c r="K384" s="18">
        <v>134</v>
      </c>
      <c r="L384" s="18">
        <v>39</v>
      </c>
      <c r="M384" s="44"/>
    </row>
    <row r="385" spans="1:13" s="2" customFormat="1" ht="13.35" customHeight="1" x14ac:dyDescent="0.2">
      <c r="A385" s="28" t="s">
        <v>22</v>
      </c>
      <c r="B385" s="28" t="s">
        <v>1100</v>
      </c>
      <c r="C385" s="28" t="s">
        <v>24</v>
      </c>
      <c r="D385" s="28" t="s">
        <v>25</v>
      </c>
      <c r="E385" s="28"/>
      <c r="F385" s="15"/>
      <c r="G385" s="30"/>
      <c r="H385" s="42" t="s">
        <v>46</v>
      </c>
      <c r="I385" s="43" t="s">
        <v>1101</v>
      </c>
      <c r="J385" s="19">
        <v>12</v>
      </c>
      <c r="K385" s="18">
        <v>9</v>
      </c>
      <c r="L385" s="18">
        <v>3</v>
      </c>
      <c r="M385" s="44"/>
    </row>
    <row r="386" spans="1:13" s="2" customFormat="1" ht="13.35" customHeight="1" x14ac:dyDescent="0.2">
      <c r="A386" s="28" t="s">
        <v>22</v>
      </c>
      <c r="B386" s="28" t="s">
        <v>1102</v>
      </c>
      <c r="C386" s="28" t="s">
        <v>24</v>
      </c>
      <c r="D386" s="28" t="s">
        <v>25</v>
      </c>
      <c r="E386" s="28"/>
      <c r="F386" s="15"/>
      <c r="G386" s="30"/>
      <c r="H386" s="42" t="s">
        <v>1104</v>
      </c>
      <c r="I386" s="45" t="s">
        <v>1103</v>
      </c>
      <c r="J386" s="19">
        <v>52</v>
      </c>
      <c r="K386" s="18">
        <v>33</v>
      </c>
      <c r="L386" s="18">
        <v>19</v>
      </c>
      <c r="M386" s="44"/>
    </row>
    <row r="387" spans="1:13" s="2" customFormat="1" ht="13.35" customHeight="1" x14ac:dyDescent="0.2">
      <c r="A387" s="28" t="s">
        <v>22</v>
      </c>
      <c r="B387" s="28" t="s">
        <v>1105</v>
      </c>
      <c r="C387" s="28" t="s">
        <v>24</v>
      </c>
      <c r="D387" s="28" t="s">
        <v>25</v>
      </c>
      <c r="E387" s="28"/>
      <c r="F387" s="15"/>
      <c r="G387" s="30"/>
      <c r="H387" s="42" t="s">
        <v>1107</v>
      </c>
      <c r="I387" s="45" t="s">
        <v>1106</v>
      </c>
      <c r="J387" s="19">
        <v>25</v>
      </c>
      <c r="K387" s="18">
        <v>15</v>
      </c>
      <c r="L387" s="18">
        <v>10</v>
      </c>
      <c r="M387" s="44"/>
    </row>
    <row r="388" spans="1:13" s="4" customFormat="1" ht="13.35" customHeight="1" x14ac:dyDescent="0.2">
      <c r="A388" s="28" t="s">
        <v>22</v>
      </c>
      <c r="B388" s="28" t="s">
        <v>1108</v>
      </c>
      <c r="C388" s="28" t="s">
        <v>24</v>
      </c>
      <c r="D388" s="28" t="s">
        <v>25</v>
      </c>
      <c r="E388" s="28"/>
      <c r="F388" s="15"/>
      <c r="G388" s="30"/>
      <c r="H388" s="42" t="s">
        <v>1110</v>
      </c>
      <c r="I388" s="45" t="s">
        <v>1109</v>
      </c>
      <c r="J388" s="19">
        <v>49</v>
      </c>
      <c r="K388" s="18">
        <v>31</v>
      </c>
      <c r="L388" s="18">
        <v>18</v>
      </c>
      <c r="M388" s="46"/>
    </row>
    <row r="389" spans="1:13" s="2" customFormat="1" ht="13.35" customHeight="1" x14ac:dyDescent="0.2">
      <c r="A389" s="28" t="s">
        <v>22</v>
      </c>
      <c r="B389" s="28" t="s">
        <v>1111</v>
      </c>
      <c r="C389" s="28" t="s">
        <v>24</v>
      </c>
      <c r="D389" s="28" t="s">
        <v>25</v>
      </c>
      <c r="E389" s="28"/>
      <c r="F389" s="15"/>
      <c r="G389" s="30"/>
      <c r="H389" s="42" t="s">
        <v>1113</v>
      </c>
      <c r="I389" s="45" t="s">
        <v>1112</v>
      </c>
      <c r="J389" s="19">
        <v>24</v>
      </c>
      <c r="K389" s="18">
        <v>12</v>
      </c>
      <c r="L389" s="18">
        <v>12</v>
      </c>
      <c r="M389" s="44"/>
    </row>
    <row r="390" spans="1:13" s="2" customFormat="1" ht="13.35" customHeight="1" x14ac:dyDescent="0.2">
      <c r="A390" s="28" t="s">
        <v>22</v>
      </c>
      <c r="B390" s="28" t="s">
        <v>1114</v>
      </c>
      <c r="C390" s="28" t="s">
        <v>24</v>
      </c>
      <c r="D390" s="28" t="s">
        <v>25</v>
      </c>
      <c r="E390" s="28"/>
      <c r="F390" s="15"/>
      <c r="G390" s="30"/>
      <c r="H390" s="42" t="s">
        <v>1116</v>
      </c>
      <c r="I390" s="45" t="s">
        <v>1115</v>
      </c>
      <c r="J390" s="19">
        <v>73</v>
      </c>
      <c r="K390" s="18">
        <v>38</v>
      </c>
      <c r="L390" s="18">
        <v>35</v>
      </c>
      <c r="M390" s="44"/>
    </row>
    <row r="391" spans="1:13" s="2" customFormat="1" ht="13.35" customHeight="1" x14ac:dyDescent="0.2">
      <c r="A391" s="28" t="s">
        <v>22</v>
      </c>
      <c r="B391" s="28" t="s">
        <v>1117</v>
      </c>
      <c r="C391" s="28" t="s">
        <v>24</v>
      </c>
      <c r="D391" s="28" t="s">
        <v>25</v>
      </c>
      <c r="E391" s="28"/>
      <c r="F391" s="15"/>
      <c r="G391" s="30"/>
      <c r="H391" s="42" t="s">
        <v>1119</v>
      </c>
      <c r="I391" s="45" t="s">
        <v>1118</v>
      </c>
      <c r="J391" s="19">
        <v>32</v>
      </c>
      <c r="K391" s="18">
        <v>17</v>
      </c>
      <c r="L391" s="18">
        <v>15</v>
      </c>
      <c r="M391" s="44"/>
    </row>
    <row r="392" spans="1:13" s="2" customFormat="1" ht="13.35" customHeight="1" x14ac:dyDescent="0.2">
      <c r="A392" s="28" t="s">
        <v>22</v>
      </c>
      <c r="B392" s="28" t="s">
        <v>1120</v>
      </c>
      <c r="C392" s="28" t="s">
        <v>24</v>
      </c>
      <c r="D392" s="28" t="s">
        <v>25</v>
      </c>
      <c r="E392" s="28"/>
      <c r="F392" s="15"/>
      <c r="G392" s="30"/>
      <c r="H392" s="42" t="s">
        <v>1122</v>
      </c>
      <c r="I392" s="45" t="s">
        <v>1121</v>
      </c>
      <c r="J392" s="19">
        <v>55</v>
      </c>
      <c r="K392" s="18">
        <v>32</v>
      </c>
      <c r="L392" s="18">
        <v>23</v>
      </c>
      <c r="M392" s="44"/>
    </row>
    <row r="393" spans="1:13" s="2" customFormat="1" ht="13.35" customHeight="1" x14ac:dyDescent="0.2">
      <c r="A393" s="28" t="s">
        <v>22</v>
      </c>
      <c r="B393" s="28" t="s">
        <v>1123</v>
      </c>
      <c r="C393" s="28" t="s">
        <v>24</v>
      </c>
      <c r="D393" s="28" t="s">
        <v>25</v>
      </c>
      <c r="E393" s="28"/>
      <c r="F393" s="15"/>
      <c r="G393" s="30"/>
      <c r="H393" s="42" t="s">
        <v>1125</v>
      </c>
      <c r="I393" s="45" t="s">
        <v>1124</v>
      </c>
      <c r="J393" s="19">
        <v>80</v>
      </c>
      <c r="K393" s="18">
        <v>58</v>
      </c>
      <c r="L393" s="18">
        <v>22</v>
      </c>
      <c r="M393" s="44"/>
    </row>
    <row r="394" spans="1:13" s="4" customFormat="1" ht="13.35" customHeight="1" x14ac:dyDescent="0.2">
      <c r="A394" s="28" t="s">
        <v>22</v>
      </c>
      <c r="B394" s="28" t="s">
        <v>1126</v>
      </c>
      <c r="C394" s="28" t="s">
        <v>24</v>
      </c>
      <c r="D394" s="28" t="s">
        <v>25</v>
      </c>
      <c r="E394" s="28"/>
      <c r="F394" s="15"/>
      <c r="G394" s="30"/>
      <c r="H394" s="42" t="s">
        <v>1128</v>
      </c>
      <c r="I394" s="45" t="s">
        <v>1127</v>
      </c>
      <c r="J394" s="19">
        <v>22</v>
      </c>
      <c r="K394" s="18">
        <v>10</v>
      </c>
      <c r="L394" s="18">
        <v>12</v>
      </c>
      <c r="M394" s="46"/>
    </row>
    <row r="395" spans="1:13" s="2" customFormat="1" ht="13.35" customHeight="1" x14ac:dyDescent="0.2">
      <c r="A395" s="28" t="s">
        <v>22</v>
      </c>
      <c r="B395" s="28" t="s">
        <v>1129</v>
      </c>
      <c r="C395" s="28" t="s">
        <v>24</v>
      </c>
      <c r="D395" s="28" t="s">
        <v>25</v>
      </c>
      <c r="E395" s="28"/>
      <c r="F395" s="15"/>
      <c r="G395" s="30"/>
      <c r="H395" s="42" t="s">
        <v>1131</v>
      </c>
      <c r="I395" s="45" t="s">
        <v>1130</v>
      </c>
      <c r="J395" s="19">
        <v>14</v>
      </c>
      <c r="K395" s="18">
        <v>14</v>
      </c>
      <c r="L395" s="18">
        <v>0</v>
      </c>
      <c r="M395" s="44"/>
    </row>
    <row r="396" spans="1:13" s="2" customFormat="1" ht="13.35" customHeight="1" x14ac:dyDescent="0.2">
      <c r="A396" s="28" t="s">
        <v>22</v>
      </c>
      <c r="B396" s="28" t="s">
        <v>1132</v>
      </c>
      <c r="C396" s="28" t="s">
        <v>24</v>
      </c>
      <c r="D396" s="28" t="s">
        <v>25</v>
      </c>
      <c r="E396" s="28"/>
      <c r="F396" s="15"/>
      <c r="G396" s="30"/>
      <c r="H396" s="42" t="s">
        <v>73</v>
      </c>
      <c r="I396" s="43" t="s">
        <v>1133</v>
      </c>
      <c r="J396" s="19">
        <v>282</v>
      </c>
      <c r="K396" s="18">
        <v>202</v>
      </c>
      <c r="L396" s="18">
        <v>80</v>
      </c>
      <c r="M396" s="44"/>
    </row>
    <row r="397" spans="1:13" s="2" customFormat="1" ht="13.35" customHeight="1" x14ac:dyDescent="0.2">
      <c r="A397" s="28" t="s">
        <v>22</v>
      </c>
      <c r="B397" s="28" t="s">
        <v>1134</v>
      </c>
      <c r="C397" s="28" t="s">
        <v>24</v>
      </c>
      <c r="D397" s="28" t="s">
        <v>25</v>
      </c>
      <c r="E397" s="28"/>
      <c r="F397" s="15"/>
      <c r="G397" s="30"/>
      <c r="H397" s="42" t="s">
        <v>1136</v>
      </c>
      <c r="I397" s="45" t="s">
        <v>1135</v>
      </c>
      <c r="J397" s="19">
        <v>1589</v>
      </c>
      <c r="K397" s="18">
        <v>1089</v>
      </c>
      <c r="L397" s="18">
        <v>500</v>
      </c>
      <c r="M397" s="44"/>
    </row>
    <row r="398" spans="1:13" s="2" customFormat="1" ht="13.35" customHeight="1" x14ac:dyDescent="0.2">
      <c r="A398" s="28" t="s">
        <v>22</v>
      </c>
      <c r="B398" s="28" t="s">
        <v>1137</v>
      </c>
      <c r="C398" s="28" t="s">
        <v>24</v>
      </c>
      <c r="D398" s="28" t="s">
        <v>25</v>
      </c>
      <c r="E398" s="28"/>
      <c r="F398" s="15"/>
      <c r="G398" s="30"/>
      <c r="H398" s="42" t="s">
        <v>1139</v>
      </c>
      <c r="I398" s="45" t="s">
        <v>1138</v>
      </c>
      <c r="J398" s="19">
        <v>553</v>
      </c>
      <c r="K398" s="18">
        <v>436</v>
      </c>
      <c r="L398" s="18">
        <v>117</v>
      </c>
      <c r="M398" s="44"/>
    </row>
    <row r="399" spans="1:13" s="2" customFormat="1" ht="13.35" customHeight="1" x14ac:dyDescent="0.2">
      <c r="A399" s="28" t="s">
        <v>22</v>
      </c>
      <c r="B399" s="28" t="s">
        <v>1140</v>
      </c>
      <c r="C399" s="28" t="s">
        <v>24</v>
      </c>
      <c r="D399" s="28" t="s">
        <v>25</v>
      </c>
      <c r="E399" s="28"/>
      <c r="F399" s="15"/>
      <c r="G399" s="30"/>
      <c r="H399" s="42" t="s">
        <v>1142</v>
      </c>
      <c r="I399" s="45" t="s">
        <v>1141</v>
      </c>
      <c r="J399" s="19">
        <v>47</v>
      </c>
      <c r="K399" s="18">
        <v>35</v>
      </c>
      <c r="L399" s="18">
        <v>12</v>
      </c>
      <c r="M399" s="44"/>
    </row>
    <row r="400" spans="1:13" s="4" customFormat="1" ht="13.35" customHeight="1" x14ac:dyDescent="0.2">
      <c r="A400" s="28" t="s">
        <v>22</v>
      </c>
      <c r="B400" s="28" t="s">
        <v>1143</v>
      </c>
      <c r="C400" s="28" t="s">
        <v>24</v>
      </c>
      <c r="D400" s="28" t="s">
        <v>25</v>
      </c>
      <c r="E400" s="28"/>
      <c r="F400" s="15"/>
      <c r="G400" s="30"/>
      <c r="H400" s="42" t="s">
        <v>1145</v>
      </c>
      <c r="I400" s="45" t="s">
        <v>1144</v>
      </c>
      <c r="J400" s="19">
        <v>33</v>
      </c>
      <c r="K400" s="18">
        <v>23</v>
      </c>
      <c r="L400" s="18">
        <v>10</v>
      </c>
      <c r="M400" s="46"/>
    </row>
    <row r="401" spans="1:13" s="2" customFormat="1" ht="13.35" customHeight="1" x14ac:dyDescent="0.2">
      <c r="A401" s="28" t="s">
        <v>22</v>
      </c>
      <c r="B401" s="28" t="s">
        <v>1146</v>
      </c>
      <c r="C401" s="28" t="s">
        <v>24</v>
      </c>
      <c r="D401" s="28" t="s">
        <v>25</v>
      </c>
      <c r="E401" s="28"/>
      <c r="F401" s="15"/>
      <c r="G401" s="30"/>
      <c r="H401" s="42" t="s">
        <v>1148</v>
      </c>
      <c r="I401" s="45" t="s">
        <v>1147</v>
      </c>
      <c r="J401" s="19">
        <v>38</v>
      </c>
      <c r="K401" s="18">
        <v>17</v>
      </c>
      <c r="L401" s="18">
        <v>21</v>
      </c>
      <c r="M401" s="44"/>
    </row>
    <row r="402" spans="1:13" s="2" customFormat="1" ht="13.35" customHeight="1" x14ac:dyDescent="0.2">
      <c r="A402" s="28" t="s">
        <v>22</v>
      </c>
      <c r="B402" s="28" t="s">
        <v>1149</v>
      </c>
      <c r="C402" s="28" t="s">
        <v>24</v>
      </c>
      <c r="D402" s="28" t="s">
        <v>25</v>
      </c>
      <c r="E402" s="28"/>
      <c r="F402" s="15"/>
      <c r="G402" s="30"/>
      <c r="H402" s="42" t="s">
        <v>1151</v>
      </c>
      <c r="I402" s="45" t="s">
        <v>1150</v>
      </c>
      <c r="J402" s="19">
        <v>30</v>
      </c>
      <c r="K402" s="18">
        <v>19</v>
      </c>
      <c r="L402" s="18">
        <v>11</v>
      </c>
      <c r="M402" s="44"/>
    </row>
    <row r="403" spans="1:13" s="2" customFormat="1" ht="13.35" customHeight="1" x14ac:dyDescent="0.2">
      <c r="A403" s="28" t="s">
        <v>22</v>
      </c>
      <c r="B403" s="28" t="s">
        <v>1152</v>
      </c>
      <c r="C403" s="28" t="s">
        <v>24</v>
      </c>
      <c r="D403" s="28" t="s">
        <v>25</v>
      </c>
      <c r="E403" s="28"/>
      <c r="F403" s="15"/>
      <c r="G403" s="30"/>
      <c r="H403" s="42" t="s">
        <v>46</v>
      </c>
      <c r="I403" s="43" t="s">
        <v>1153</v>
      </c>
      <c r="J403" s="19">
        <v>405</v>
      </c>
      <c r="K403" s="18">
        <v>342</v>
      </c>
      <c r="L403" s="18">
        <v>63</v>
      </c>
      <c r="M403" s="44"/>
    </row>
    <row r="404" spans="1:13" s="2" customFormat="1" ht="13.35" customHeight="1" x14ac:dyDescent="0.2">
      <c r="A404" s="28" t="s">
        <v>22</v>
      </c>
      <c r="B404" s="28" t="s">
        <v>1154</v>
      </c>
      <c r="C404" s="28" t="s">
        <v>24</v>
      </c>
      <c r="D404" s="28" t="s">
        <v>25</v>
      </c>
      <c r="E404" s="28"/>
      <c r="F404" s="15"/>
      <c r="G404" s="30"/>
      <c r="H404" s="42" t="s">
        <v>1156</v>
      </c>
      <c r="I404" s="45" t="s">
        <v>1155</v>
      </c>
      <c r="J404" s="19">
        <v>103</v>
      </c>
      <c r="K404" s="18">
        <v>56</v>
      </c>
      <c r="L404" s="18">
        <v>47</v>
      </c>
      <c r="M404" s="44"/>
    </row>
    <row r="405" spans="1:13" s="2" customFormat="1" ht="13.35" customHeight="1" x14ac:dyDescent="0.2">
      <c r="A405" s="28" t="s">
        <v>22</v>
      </c>
      <c r="B405" s="28" t="s">
        <v>1157</v>
      </c>
      <c r="C405" s="28" t="s">
        <v>24</v>
      </c>
      <c r="D405" s="28" t="s">
        <v>25</v>
      </c>
      <c r="E405" s="28"/>
      <c r="F405" s="15"/>
      <c r="G405" s="30"/>
      <c r="H405" s="42" t="s">
        <v>1159</v>
      </c>
      <c r="I405" s="45" t="s">
        <v>1158</v>
      </c>
      <c r="J405" s="19">
        <v>64</v>
      </c>
      <c r="K405" s="18">
        <v>52</v>
      </c>
      <c r="L405" s="18">
        <v>12</v>
      </c>
      <c r="M405" s="44"/>
    </row>
    <row r="406" spans="1:13" s="2" customFormat="1" ht="13.35" customHeight="1" x14ac:dyDescent="0.2">
      <c r="A406" s="28" t="s">
        <v>22</v>
      </c>
      <c r="B406" s="28" t="s">
        <v>1160</v>
      </c>
      <c r="C406" s="28" t="s">
        <v>24</v>
      </c>
      <c r="D406" s="28" t="s">
        <v>25</v>
      </c>
      <c r="E406" s="28"/>
      <c r="F406" s="15"/>
      <c r="G406" s="30"/>
      <c r="H406" s="42" t="s">
        <v>1162</v>
      </c>
      <c r="I406" s="45" t="s">
        <v>1161</v>
      </c>
      <c r="J406" s="19">
        <v>51</v>
      </c>
      <c r="K406" s="18">
        <v>33</v>
      </c>
      <c r="L406" s="18">
        <v>18</v>
      </c>
      <c r="M406" s="44"/>
    </row>
    <row r="407" spans="1:13" s="2" customFormat="1" ht="13.35" customHeight="1" x14ac:dyDescent="0.2">
      <c r="A407" s="28" t="s">
        <v>22</v>
      </c>
      <c r="B407" s="28" t="s">
        <v>1163</v>
      </c>
      <c r="C407" s="28" t="s">
        <v>24</v>
      </c>
      <c r="D407" s="28" t="s">
        <v>25</v>
      </c>
      <c r="E407" s="28"/>
      <c r="F407" s="15"/>
      <c r="G407" s="30"/>
      <c r="H407" s="42" t="s">
        <v>1165</v>
      </c>
      <c r="I407" s="45" t="s">
        <v>1164</v>
      </c>
      <c r="J407" s="19">
        <v>42</v>
      </c>
      <c r="K407" s="18">
        <v>28</v>
      </c>
      <c r="L407" s="18">
        <v>14</v>
      </c>
      <c r="M407" s="44"/>
    </row>
    <row r="408" spans="1:13" s="2" customFormat="1" ht="13.35" customHeight="1" x14ac:dyDescent="0.2">
      <c r="A408" s="28" t="s">
        <v>22</v>
      </c>
      <c r="B408" s="28" t="s">
        <v>1166</v>
      </c>
      <c r="C408" s="28" t="s">
        <v>24</v>
      </c>
      <c r="D408" s="28" t="s">
        <v>25</v>
      </c>
      <c r="E408" s="28"/>
      <c r="F408" s="15"/>
      <c r="G408" s="30"/>
      <c r="H408" s="42" t="s">
        <v>1168</v>
      </c>
      <c r="I408" s="45" t="s">
        <v>1167</v>
      </c>
      <c r="J408" s="19">
        <v>35</v>
      </c>
      <c r="K408" s="18">
        <v>24</v>
      </c>
      <c r="L408" s="18">
        <v>11</v>
      </c>
      <c r="M408" s="44"/>
    </row>
    <row r="409" spans="1:13" s="2" customFormat="1" ht="13.35" customHeight="1" x14ac:dyDescent="0.2">
      <c r="A409" s="28" t="s">
        <v>22</v>
      </c>
      <c r="B409" s="28" t="s">
        <v>1169</v>
      </c>
      <c r="C409" s="28" t="s">
        <v>24</v>
      </c>
      <c r="D409" s="28" t="s">
        <v>25</v>
      </c>
      <c r="E409" s="28"/>
      <c r="F409" s="15"/>
      <c r="G409" s="30"/>
      <c r="H409" s="42" t="s">
        <v>1171</v>
      </c>
      <c r="I409" s="45" t="s">
        <v>1170</v>
      </c>
      <c r="J409" s="19">
        <v>129</v>
      </c>
      <c r="K409" s="18">
        <v>91</v>
      </c>
      <c r="L409" s="18">
        <v>38</v>
      </c>
      <c r="M409" s="44"/>
    </row>
    <row r="410" spans="1:13" s="2" customFormat="1" ht="13.35" customHeight="1" x14ac:dyDescent="0.2">
      <c r="A410" s="28" t="s">
        <v>22</v>
      </c>
      <c r="B410" s="28" t="s">
        <v>1172</v>
      </c>
      <c r="C410" s="28" t="s">
        <v>24</v>
      </c>
      <c r="D410" s="28" t="s">
        <v>25</v>
      </c>
      <c r="E410" s="28"/>
      <c r="F410" s="15"/>
      <c r="G410" s="30"/>
      <c r="H410" s="42" t="s">
        <v>1174</v>
      </c>
      <c r="I410" s="45" t="s">
        <v>1173</v>
      </c>
      <c r="J410" s="19">
        <v>38</v>
      </c>
      <c r="K410" s="18">
        <v>24</v>
      </c>
      <c r="L410" s="18">
        <v>14</v>
      </c>
      <c r="M410" s="44"/>
    </row>
    <row r="411" spans="1:13" s="2" customFormat="1" ht="13.35" customHeight="1" x14ac:dyDescent="0.2">
      <c r="A411" s="28" t="s">
        <v>22</v>
      </c>
      <c r="B411" s="28" t="s">
        <v>1175</v>
      </c>
      <c r="C411" s="28" t="s">
        <v>24</v>
      </c>
      <c r="D411" s="28" t="s">
        <v>25</v>
      </c>
      <c r="E411" s="28"/>
      <c r="F411" s="15"/>
      <c r="G411" s="30"/>
      <c r="H411" s="42" t="s">
        <v>1177</v>
      </c>
      <c r="I411" s="45" t="s">
        <v>1176</v>
      </c>
      <c r="J411" s="19">
        <v>51</v>
      </c>
      <c r="K411" s="18">
        <v>38</v>
      </c>
      <c r="L411" s="18">
        <v>13</v>
      </c>
      <c r="M411" s="44"/>
    </row>
    <row r="412" spans="1:13" s="4" customFormat="1" ht="13.35" customHeight="1" x14ac:dyDescent="0.2">
      <c r="A412" s="28" t="s">
        <v>22</v>
      </c>
      <c r="B412" s="28" t="s">
        <v>1178</v>
      </c>
      <c r="C412" s="28" t="s">
        <v>24</v>
      </c>
      <c r="D412" s="28" t="s">
        <v>25</v>
      </c>
      <c r="E412" s="28"/>
      <c r="F412" s="15"/>
      <c r="G412" s="30"/>
      <c r="H412" s="42" t="s">
        <v>1180</v>
      </c>
      <c r="I412" s="45" t="s">
        <v>1179</v>
      </c>
      <c r="J412" s="19">
        <v>25</v>
      </c>
      <c r="K412" s="18">
        <v>12</v>
      </c>
      <c r="L412" s="18">
        <v>13</v>
      </c>
      <c r="M412" s="46"/>
    </row>
    <row r="413" spans="1:13" s="2" customFormat="1" ht="13.35" customHeight="1" x14ac:dyDescent="0.2">
      <c r="A413" s="28" t="s">
        <v>22</v>
      </c>
      <c r="B413" s="28" t="s">
        <v>1181</v>
      </c>
      <c r="C413" s="28" t="s">
        <v>24</v>
      </c>
      <c r="D413" s="28" t="s">
        <v>25</v>
      </c>
      <c r="E413" s="28"/>
      <c r="F413" s="15"/>
      <c r="G413" s="30"/>
      <c r="H413" s="42" t="s">
        <v>1183</v>
      </c>
      <c r="I413" s="45" t="s">
        <v>1182</v>
      </c>
      <c r="J413" s="19">
        <v>38</v>
      </c>
      <c r="K413" s="18">
        <v>27</v>
      </c>
      <c r="L413" s="18">
        <v>11</v>
      </c>
      <c r="M413" s="44"/>
    </row>
    <row r="414" spans="1:13" s="2" customFormat="1" ht="13.35" customHeight="1" x14ac:dyDescent="0.2">
      <c r="A414" s="28" t="s">
        <v>22</v>
      </c>
      <c r="B414" s="28" t="s">
        <v>1184</v>
      </c>
      <c r="C414" s="28" t="s">
        <v>24</v>
      </c>
      <c r="D414" s="28" t="s">
        <v>25</v>
      </c>
      <c r="E414" s="28"/>
      <c r="F414" s="15"/>
      <c r="G414" s="30"/>
      <c r="H414" s="42" t="s">
        <v>1186</v>
      </c>
      <c r="I414" s="45" t="s">
        <v>1185</v>
      </c>
      <c r="J414" s="19">
        <v>20</v>
      </c>
      <c r="K414" s="18">
        <v>10</v>
      </c>
      <c r="L414" s="18">
        <v>10</v>
      </c>
      <c r="M414" s="44"/>
    </row>
    <row r="415" spans="1:13" s="2" customFormat="1" ht="13.35" customHeight="1" x14ac:dyDescent="0.2">
      <c r="A415" s="28" t="s">
        <v>22</v>
      </c>
      <c r="B415" s="28" t="s">
        <v>1187</v>
      </c>
      <c r="C415" s="28" t="s">
        <v>24</v>
      </c>
      <c r="D415" s="28" t="s">
        <v>25</v>
      </c>
      <c r="E415" s="28"/>
      <c r="F415" s="15"/>
      <c r="G415" s="30"/>
      <c r="H415" s="42" t="s">
        <v>73</v>
      </c>
      <c r="I415" s="43" t="s">
        <v>1188</v>
      </c>
      <c r="J415" s="19">
        <v>440</v>
      </c>
      <c r="K415" s="18">
        <v>258</v>
      </c>
      <c r="L415" s="18">
        <v>182</v>
      </c>
      <c r="M415" s="44"/>
    </row>
    <row r="416" spans="1:13" s="2" customFormat="1" ht="13.35" customHeight="1" x14ac:dyDescent="0.2">
      <c r="A416" s="28" t="s">
        <v>22</v>
      </c>
      <c r="B416" s="28" t="s">
        <v>1189</v>
      </c>
      <c r="C416" s="28" t="s">
        <v>24</v>
      </c>
      <c r="D416" s="28" t="s">
        <v>25</v>
      </c>
      <c r="E416" s="28"/>
      <c r="F416" s="15"/>
      <c r="G416" s="30"/>
      <c r="H416" s="42" t="s">
        <v>1191</v>
      </c>
      <c r="I416" s="45" t="s">
        <v>1190</v>
      </c>
      <c r="J416" s="19">
        <v>395</v>
      </c>
      <c r="K416" s="18">
        <v>204</v>
      </c>
      <c r="L416" s="18">
        <v>191</v>
      </c>
      <c r="M416" s="44"/>
    </row>
    <row r="417" spans="1:13" s="2" customFormat="1" ht="13.35" customHeight="1" x14ac:dyDescent="0.2">
      <c r="A417" s="28" t="s">
        <v>22</v>
      </c>
      <c r="B417" s="28" t="s">
        <v>1192</v>
      </c>
      <c r="C417" s="28" t="s">
        <v>24</v>
      </c>
      <c r="D417" s="28" t="s">
        <v>25</v>
      </c>
      <c r="E417" s="28"/>
      <c r="F417" s="15"/>
      <c r="G417" s="30"/>
      <c r="H417" s="42" t="s">
        <v>1194</v>
      </c>
      <c r="I417" s="45" t="s">
        <v>1193</v>
      </c>
      <c r="J417" s="19">
        <v>86</v>
      </c>
      <c r="K417" s="18">
        <v>26</v>
      </c>
      <c r="L417" s="18">
        <v>60</v>
      </c>
      <c r="M417" s="44"/>
    </row>
    <row r="418" spans="1:13" s="4" customFormat="1" ht="13.35" customHeight="1" x14ac:dyDescent="0.2">
      <c r="A418" s="28" t="s">
        <v>22</v>
      </c>
      <c r="B418" s="28" t="s">
        <v>1195</v>
      </c>
      <c r="C418" s="28" t="s">
        <v>24</v>
      </c>
      <c r="D418" s="28" t="s">
        <v>25</v>
      </c>
      <c r="E418" s="28"/>
      <c r="F418" s="15"/>
      <c r="G418" s="30"/>
      <c r="H418" s="42" t="s">
        <v>1197</v>
      </c>
      <c r="I418" s="45" t="s">
        <v>1196</v>
      </c>
      <c r="J418" s="19">
        <v>69</v>
      </c>
      <c r="K418" s="18">
        <v>49</v>
      </c>
      <c r="L418" s="18">
        <v>20</v>
      </c>
      <c r="M418" s="46"/>
    </row>
    <row r="419" spans="1:13" s="2" customFormat="1" ht="13.35" customHeight="1" x14ac:dyDescent="0.2">
      <c r="A419" s="28" t="s">
        <v>22</v>
      </c>
      <c r="B419" s="28" t="s">
        <v>1198</v>
      </c>
      <c r="C419" s="28" t="s">
        <v>24</v>
      </c>
      <c r="D419" s="28" t="s">
        <v>25</v>
      </c>
      <c r="E419" s="28"/>
      <c r="F419" s="15"/>
      <c r="G419" s="30"/>
      <c r="H419" s="47" t="s">
        <v>1200</v>
      </c>
      <c r="I419" s="45" t="s">
        <v>1199</v>
      </c>
      <c r="J419" s="19">
        <v>29</v>
      </c>
      <c r="K419" s="18">
        <v>15</v>
      </c>
      <c r="L419" s="18">
        <v>14</v>
      </c>
      <c r="M419" s="44"/>
    </row>
    <row r="420" spans="1:13" s="2" customFormat="1" ht="13.35" customHeight="1" x14ac:dyDescent="0.2">
      <c r="A420" s="28" t="s">
        <v>22</v>
      </c>
      <c r="B420" s="28" t="s">
        <v>1201</v>
      </c>
      <c r="C420" s="28" t="s">
        <v>24</v>
      </c>
      <c r="D420" s="28" t="s">
        <v>25</v>
      </c>
      <c r="E420" s="28"/>
      <c r="F420" s="15"/>
      <c r="G420" s="30"/>
      <c r="H420" s="42" t="s">
        <v>1203</v>
      </c>
      <c r="I420" s="45" t="s">
        <v>1202</v>
      </c>
      <c r="J420" s="19">
        <v>38</v>
      </c>
      <c r="K420" s="18">
        <v>18</v>
      </c>
      <c r="L420" s="18">
        <v>20</v>
      </c>
      <c r="M420" s="44"/>
    </row>
    <row r="421" spans="1:13" s="2" customFormat="1" ht="13.35" customHeight="1" x14ac:dyDescent="0.2">
      <c r="A421" s="28" t="s">
        <v>22</v>
      </c>
      <c r="B421" s="28" t="s">
        <v>1204</v>
      </c>
      <c r="C421" s="28" t="s">
        <v>24</v>
      </c>
      <c r="D421" s="28" t="s">
        <v>25</v>
      </c>
      <c r="E421" s="28"/>
      <c r="F421" s="15"/>
      <c r="G421" s="30"/>
      <c r="H421" s="42" t="s">
        <v>1206</v>
      </c>
      <c r="I421" s="45" t="s">
        <v>1205</v>
      </c>
      <c r="J421" s="19">
        <v>31</v>
      </c>
      <c r="K421" s="18">
        <v>13</v>
      </c>
      <c r="L421" s="18">
        <v>18</v>
      </c>
      <c r="M421" s="44"/>
    </row>
    <row r="422" spans="1:13" s="2" customFormat="1" ht="13.35" customHeight="1" x14ac:dyDescent="0.2">
      <c r="A422" s="28" t="s">
        <v>22</v>
      </c>
      <c r="B422" s="28" t="s">
        <v>1207</v>
      </c>
      <c r="C422" s="28" t="s">
        <v>24</v>
      </c>
      <c r="D422" s="28" t="s">
        <v>25</v>
      </c>
      <c r="E422" s="28"/>
      <c r="F422" s="15"/>
      <c r="G422" s="30"/>
      <c r="H422" s="42" t="s">
        <v>73</v>
      </c>
      <c r="I422" s="43" t="s">
        <v>1208</v>
      </c>
      <c r="J422" s="19">
        <v>142</v>
      </c>
      <c r="K422" s="18">
        <v>83</v>
      </c>
      <c r="L422" s="18">
        <v>59</v>
      </c>
      <c r="M422" s="44"/>
    </row>
    <row r="423" spans="1:13" s="2" customFormat="1" ht="13.35" customHeight="1" x14ac:dyDescent="0.2">
      <c r="A423" s="28" t="s">
        <v>22</v>
      </c>
      <c r="B423" s="28" t="s">
        <v>1209</v>
      </c>
      <c r="C423" s="28" t="s">
        <v>24</v>
      </c>
      <c r="D423" s="28" t="s">
        <v>25</v>
      </c>
      <c r="E423" s="28"/>
      <c r="F423" s="15"/>
      <c r="G423" s="30"/>
      <c r="H423" s="42" t="s">
        <v>1211</v>
      </c>
      <c r="I423" s="45" t="s">
        <v>1210</v>
      </c>
      <c r="J423" s="19">
        <v>259</v>
      </c>
      <c r="K423" s="18">
        <v>185</v>
      </c>
      <c r="L423" s="18">
        <v>74</v>
      </c>
      <c r="M423" s="44"/>
    </row>
    <row r="424" spans="1:13" s="4" customFormat="1" ht="13.35" customHeight="1" x14ac:dyDescent="0.2">
      <c r="A424" s="28" t="s">
        <v>22</v>
      </c>
      <c r="B424" s="28" t="s">
        <v>1212</v>
      </c>
      <c r="C424" s="28" t="s">
        <v>24</v>
      </c>
      <c r="D424" s="28" t="s">
        <v>25</v>
      </c>
      <c r="E424" s="28"/>
      <c r="F424" s="15"/>
      <c r="G424" s="30"/>
      <c r="H424" s="42" t="s">
        <v>1214</v>
      </c>
      <c r="I424" s="45" t="s">
        <v>1213</v>
      </c>
      <c r="J424" s="19">
        <v>13</v>
      </c>
      <c r="K424" s="18">
        <v>13</v>
      </c>
      <c r="L424" s="18">
        <v>0</v>
      </c>
      <c r="M424" s="46"/>
    </row>
    <row r="425" spans="1:13" s="2" customFormat="1" ht="13.35" customHeight="1" x14ac:dyDescent="0.2">
      <c r="A425" s="28" t="s">
        <v>22</v>
      </c>
      <c r="B425" s="28" t="s">
        <v>1215</v>
      </c>
      <c r="C425" s="28" t="s">
        <v>24</v>
      </c>
      <c r="D425" s="28" t="s">
        <v>25</v>
      </c>
      <c r="E425" s="28"/>
      <c r="F425" s="15"/>
      <c r="G425" s="30"/>
      <c r="H425" s="42" t="s">
        <v>1217</v>
      </c>
      <c r="I425" s="45" t="s">
        <v>1216</v>
      </c>
      <c r="J425" s="19">
        <v>29</v>
      </c>
      <c r="K425" s="18">
        <v>15</v>
      </c>
      <c r="L425" s="18">
        <v>14</v>
      </c>
      <c r="M425" s="44"/>
    </row>
    <row r="426" spans="1:13" s="2" customFormat="1" ht="13.35" customHeight="1" x14ac:dyDescent="0.2">
      <c r="A426" s="28" t="s">
        <v>22</v>
      </c>
      <c r="B426" s="28" t="s">
        <v>1218</v>
      </c>
      <c r="C426" s="28" t="s">
        <v>24</v>
      </c>
      <c r="D426" s="28" t="s">
        <v>25</v>
      </c>
      <c r="E426" s="28"/>
      <c r="F426" s="15"/>
      <c r="G426" s="30"/>
      <c r="H426" s="42" t="s">
        <v>1220</v>
      </c>
      <c r="I426" s="45" t="s">
        <v>1219</v>
      </c>
      <c r="J426" s="19">
        <v>31</v>
      </c>
      <c r="K426" s="18">
        <v>19</v>
      </c>
      <c r="L426" s="18">
        <v>12</v>
      </c>
      <c r="M426" s="44"/>
    </row>
    <row r="427" spans="1:13" s="2" customFormat="1" ht="13.35" customHeight="1" x14ac:dyDescent="0.2">
      <c r="A427" s="28" t="s">
        <v>22</v>
      </c>
      <c r="B427" s="28" t="s">
        <v>1221</v>
      </c>
      <c r="C427" s="28" t="s">
        <v>24</v>
      </c>
      <c r="D427" s="28" t="s">
        <v>25</v>
      </c>
      <c r="E427" s="28"/>
      <c r="F427" s="15"/>
      <c r="G427" s="30"/>
      <c r="H427" s="42" t="s">
        <v>73</v>
      </c>
      <c r="I427" s="43" t="s">
        <v>1222</v>
      </c>
      <c r="J427" s="19">
        <v>186</v>
      </c>
      <c r="K427" s="18">
        <v>138</v>
      </c>
      <c r="L427" s="18">
        <v>48</v>
      </c>
      <c r="M427" s="44"/>
    </row>
    <row r="428" spans="1:13" s="2" customFormat="1" ht="13.35" customHeight="1" x14ac:dyDescent="0.2">
      <c r="A428" s="28" t="s">
        <v>22</v>
      </c>
      <c r="B428" s="28" t="s">
        <v>1223</v>
      </c>
      <c r="C428" s="28" t="s">
        <v>24</v>
      </c>
      <c r="D428" s="28" t="s">
        <v>25</v>
      </c>
      <c r="E428" s="28"/>
      <c r="F428" s="15"/>
      <c r="G428" s="30"/>
      <c r="H428" s="42" t="s">
        <v>1225</v>
      </c>
      <c r="I428" s="45" t="s">
        <v>1224</v>
      </c>
      <c r="J428" s="19">
        <v>501</v>
      </c>
      <c r="K428" s="18">
        <v>357</v>
      </c>
      <c r="L428" s="18">
        <v>144</v>
      </c>
      <c r="M428" s="44"/>
    </row>
    <row r="429" spans="1:13" s="2" customFormat="1" ht="13.35" customHeight="1" x14ac:dyDescent="0.2">
      <c r="A429" s="28" t="s">
        <v>22</v>
      </c>
      <c r="B429" s="28" t="s">
        <v>1226</v>
      </c>
      <c r="C429" s="28" t="s">
        <v>24</v>
      </c>
      <c r="D429" s="28" t="s">
        <v>25</v>
      </c>
      <c r="E429" s="28"/>
      <c r="F429" s="15"/>
      <c r="G429" s="30"/>
      <c r="H429" s="42" t="s">
        <v>1228</v>
      </c>
      <c r="I429" s="45" t="s">
        <v>1227</v>
      </c>
      <c r="J429" s="19">
        <v>293</v>
      </c>
      <c r="K429" s="18">
        <v>221</v>
      </c>
      <c r="L429" s="18">
        <v>72</v>
      </c>
      <c r="M429" s="44"/>
    </row>
    <row r="430" spans="1:13" s="4" customFormat="1" ht="13.35" customHeight="1" x14ac:dyDescent="0.2">
      <c r="A430" s="28" t="s">
        <v>22</v>
      </c>
      <c r="B430" s="28" t="s">
        <v>1229</v>
      </c>
      <c r="C430" s="28" t="s">
        <v>24</v>
      </c>
      <c r="D430" s="28" t="s">
        <v>25</v>
      </c>
      <c r="E430" s="28"/>
      <c r="F430" s="15"/>
      <c r="G430" s="30"/>
      <c r="H430" s="42" t="s">
        <v>1231</v>
      </c>
      <c r="I430" s="45" t="s">
        <v>1230</v>
      </c>
      <c r="J430" s="19">
        <v>44</v>
      </c>
      <c r="K430" s="18">
        <v>26</v>
      </c>
      <c r="L430" s="18">
        <v>18</v>
      </c>
      <c r="M430" s="46"/>
    </row>
    <row r="431" spans="1:13" s="2" customFormat="1" ht="13.35" customHeight="1" x14ac:dyDescent="0.2">
      <c r="A431" s="28" t="s">
        <v>22</v>
      </c>
      <c r="B431" s="28" t="s">
        <v>1232</v>
      </c>
      <c r="C431" s="28" t="s">
        <v>24</v>
      </c>
      <c r="D431" s="28" t="s">
        <v>25</v>
      </c>
      <c r="E431" s="28"/>
      <c r="F431" s="15"/>
      <c r="G431" s="30"/>
      <c r="H431" s="42" t="s">
        <v>46</v>
      </c>
      <c r="I431" s="43" t="s">
        <v>1233</v>
      </c>
      <c r="J431" s="19">
        <v>249</v>
      </c>
      <c r="K431" s="18">
        <v>195</v>
      </c>
      <c r="L431" s="18">
        <v>54</v>
      </c>
      <c r="M431" s="44"/>
    </row>
    <row r="432" spans="1:13" s="2" customFormat="1" ht="13.35" customHeight="1" x14ac:dyDescent="0.2">
      <c r="A432" s="28" t="s">
        <v>22</v>
      </c>
      <c r="B432" s="28" t="s">
        <v>1234</v>
      </c>
      <c r="C432" s="28" t="s">
        <v>24</v>
      </c>
      <c r="D432" s="28" t="s">
        <v>25</v>
      </c>
      <c r="E432" s="28"/>
      <c r="F432" s="15"/>
      <c r="G432" s="30"/>
      <c r="H432" s="42" t="s">
        <v>1236</v>
      </c>
      <c r="I432" s="45" t="s">
        <v>1235</v>
      </c>
      <c r="J432" s="19">
        <v>32</v>
      </c>
      <c r="K432" s="18">
        <v>32</v>
      </c>
      <c r="L432" s="18">
        <v>0</v>
      </c>
      <c r="M432" s="44"/>
    </row>
    <row r="433" spans="1:13" s="2" customFormat="1" ht="13.35" customHeight="1" x14ac:dyDescent="0.2">
      <c r="A433" s="28" t="s">
        <v>22</v>
      </c>
      <c r="B433" s="28" t="s">
        <v>1237</v>
      </c>
      <c r="C433" s="28" t="s">
        <v>24</v>
      </c>
      <c r="D433" s="28" t="s">
        <v>25</v>
      </c>
      <c r="E433" s="28"/>
      <c r="F433" s="15"/>
      <c r="G433" s="30"/>
      <c r="H433" s="42" t="s">
        <v>1239</v>
      </c>
      <c r="I433" s="45" t="s">
        <v>1238</v>
      </c>
      <c r="J433" s="19">
        <v>19</v>
      </c>
      <c r="K433" s="18">
        <v>19</v>
      </c>
      <c r="L433" s="18">
        <v>0</v>
      </c>
      <c r="M433" s="44"/>
    </row>
    <row r="434" spans="1:13" s="2" customFormat="1" ht="13.35" customHeight="1" x14ac:dyDescent="0.2">
      <c r="A434" s="28" t="s">
        <v>22</v>
      </c>
      <c r="B434" s="28" t="s">
        <v>1240</v>
      </c>
      <c r="C434" s="28" t="s">
        <v>24</v>
      </c>
      <c r="D434" s="28" t="s">
        <v>25</v>
      </c>
      <c r="E434" s="28"/>
      <c r="F434" s="15"/>
      <c r="G434" s="30"/>
      <c r="H434" s="42" t="s">
        <v>1242</v>
      </c>
      <c r="I434" s="45" t="s">
        <v>1241</v>
      </c>
      <c r="J434" s="19">
        <v>31</v>
      </c>
      <c r="K434" s="18">
        <v>13</v>
      </c>
      <c r="L434" s="18">
        <v>18</v>
      </c>
      <c r="M434" s="44"/>
    </row>
    <row r="435" spans="1:13" s="2" customFormat="1" ht="13.35" customHeight="1" x14ac:dyDescent="0.2">
      <c r="A435" s="28" t="s">
        <v>22</v>
      </c>
      <c r="B435" s="28" t="s">
        <v>1243</v>
      </c>
      <c r="C435" s="28" t="s">
        <v>24</v>
      </c>
      <c r="D435" s="28" t="s">
        <v>25</v>
      </c>
      <c r="E435" s="28"/>
      <c r="F435" s="15"/>
      <c r="G435" s="30"/>
      <c r="H435" s="42" t="s">
        <v>73</v>
      </c>
      <c r="I435" s="43" t="s">
        <v>1244</v>
      </c>
      <c r="J435" s="19">
        <v>126</v>
      </c>
      <c r="K435" s="18">
        <v>72</v>
      </c>
      <c r="L435" s="18">
        <v>54</v>
      </c>
      <c r="M435" s="44"/>
    </row>
    <row r="436" spans="1:13" s="4" customFormat="1" ht="13.35" customHeight="1" x14ac:dyDescent="0.2">
      <c r="A436" s="28" t="s">
        <v>22</v>
      </c>
      <c r="B436" s="28" t="s">
        <v>1245</v>
      </c>
      <c r="C436" s="28" t="s">
        <v>24</v>
      </c>
      <c r="D436" s="28" t="s">
        <v>25</v>
      </c>
      <c r="E436" s="28"/>
      <c r="F436" s="15"/>
      <c r="G436" s="30"/>
      <c r="H436" s="42" t="s">
        <v>1247</v>
      </c>
      <c r="I436" s="45" t="s">
        <v>1246</v>
      </c>
      <c r="J436" s="19">
        <v>1323</v>
      </c>
      <c r="K436" s="18">
        <v>979</v>
      </c>
      <c r="L436" s="18">
        <v>344</v>
      </c>
      <c r="M436" s="46"/>
    </row>
    <row r="437" spans="1:13" s="2" customFormat="1" ht="13.35" customHeight="1" x14ac:dyDescent="0.2">
      <c r="A437" s="28" t="s">
        <v>22</v>
      </c>
      <c r="B437" s="28" t="s">
        <v>1248</v>
      </c>
      <c r="C437" s="28" t="s">
        <v>24</v>
      </c>
      <c r="D437" s="28" t="s">
        <v>25</v>
      </c>
      <c r="E437" s="28"/>
      <c r="F437" s="15"/>
      <c r="G437" s="30"/>
      <c r="H437" s="42" t="s">
        <v>1250</v>
      </c>
      <c r="I437" s="45" t="s">
        <v>1249</v>
      </c>
      <c r="J437" s="19">
        <v>501</v>
      </c>
      <c r="K437" s="18">
        <v>362</v>
      </c>
      <c r="L437" s="18">
        <v>139</v>
      </c>
      <c r="M437" s="44"/>
    </row>
    <row r="438" spans="1:13" s="2" customFormat="1" ht="13.35" customHeight="1" x14ac:dyDescent="0.2">
      <c r="A438" s="28" t="s">
        <v>22</v>
      </c>
      <c r="B438" s="28" t="s">
        <v>1251</v>
      </c>
      <c r="C438" s="28" t="s">
        <v>24</v>
      </c>
      <c r="D438" s="28" t="s">
        <v>25</v>
      </c>
      <c r="E438" s="28"/>
      <c r="F438" s="15"/>
      <c r="G438" s="30"/>
      <c r="H438" s="42" t="s">
        <v>1253</v>
      </c>
      <c r="I438" s="45" t="s">
        <v>1252</v>
      </c>
      <c r="J438" s="19">
        <v>10</v>
      </c>
      <c r="K438" s="18">
        <v>10</v>
      </c>
      <c r="L438" s="18">
        <v>0</v>
      </c>
      <c r="M438" s="44"/>
    </row>
    <row r="439" spans="1:13" s="2" customFormat="1" ht="13.35" customHeight="1" x14ac:dyDescent="0.2">
      <c r="A439" s="28" t="s">
        <v>22</v>
      </c>
      <c r="B439" s="28" t="s">
        <v>1254</v>
      </c>
      <c r="C439" s="28" t="s">
        <v>24</v>
      </c>
      <c r="D439" s="28" t="s">
        <v>25</v>
      </c>
      <c r="E439" s="28"/>
      <c r="F439" s="15"/>
      <c r="G439" s="30"/>
      <c r="H439" s="42" t="s">
        <v>1256</v>
      </c>
      <c r="I439" s="45" t="s">
        <v>1255</v>
      </c>
      <c r="J439" s="19">
        <v>30</v>
      </c>
      <c r="K439" s="18">
        <v>20</v>
      </c>
      <c r="L439" s="18">
        <v>10</v>
      </c>
      <c r="M439" s="44"/>
    </row>
    <row r="440" spans="1:13" s="2" customFormat="1" ht="13.35" customHeight="1" x14ac:dyDescent="0.2">
      <c r="A440" s="28" t="s">
        <v>22</v>
      </c>
      <c r="B440" s="28" t="s">
        <v>1257</v>
      </c>
      <c r="C440" s="28" t="s">
        <v>24</v>
      </c>
      <c r="D440" s="28" t="s">
        <v>25</v>
      </c>
      <c r="E440" s="28"/>
      <c r="F440" s="15"/>
      <c r="G440" s="30"/>
      <c r="H440" s="42" t="s">
        <v>1259</v>
      </c>
      <c r="I440" s="45" t="s">
        <v>1258</v>
      </c>
      <c r="J440" s="19">
        <v>30</v>
      </c>
      <c r="K440" s="18">
        <v>15</v>
      </c>
      <c r="L440" s="18">
        <v>15</v>
      </c>
      <c r="M440" s="44"/>
    </row>
    <row r="441" spans="1:13" s="2" customFormat="1" ht="13.35" customHeight="1" x14ac:dyDescent="0.2">
      <c r="A441" s="28" t="s">
        <v>22</v>
      </c>
      <c r="B441" s="28" t="s">
        <v>1260</v>
      </c>
      <c r="C441" s="28" t="s">
        <v>24</v>
      </c>
      <c r="D441" s="28" t="s">
        <v>25</v>
      </c>
      <c r="E441" s="28"/>
      <c r="F441" s="15"/>
      <c r="G441" s="30"/>
      <c r="H441" s="42" t="s">
        <v>1262</v>
      </c>
      <c r="I441" s="45" t="s">
        <v>1261</v>
      </c>
      <c r="J441" s="19">
        <v>12</v>
      </c>
      <c r="K441" s="18">
        <v>12</v>
      </c>
      <c r="L441" s="18">
        <v>0</v>
      </c>
      <c r="M441" s="44"/>
    </row>
    <row r="442" spans="1:13" s="4" customFormat="1" ht="13.35" customHeight="1" x14ac:dyDescent="0.2">
      <c r="A442" s="28" t="s">
        <v>22</v>
      </c>
      <c r="B442" s="28" t="s">
        <v>1263</v>
      </c>
      <c r="C442" s="28" t="s">
        <v>24</v>
      </c>
      <c r="D442" s="28" t="s">
        <v>25</v>
      </c>
      <c r="E442" s="28"/>
      <c r="F442" s="15"/>
      <c r="G442" s="30"/>
      <c r="H442" s="42" t="s">
        <v>1265</v>
      </c>
      <c r="I442" s="45" t="s">
        <v>1264</v>
      </c>
      <c r="J442" s="19">
        <v>31</v>
      </c>
      <c r="K442" s="18">
        <v>20</v>
      </c>
      <c r="L442" s="18">
        <v>11</v>
      </c>
      <c r="M442" s="46"/>
    </row>
    <row r="443" spans="1:13" s="2" customFormat="1" ht="13.35" customHeight="1" x14ac:dyDescent="0.2">
      <c r="A443" s="28" t="s">
        <v>22</v>
      </c>
      <c r="B443" s="28" t="s">
        <v>1266</v>
      </c>
      <c r="C443" s="28" t="s">
        <v>24</v>
      </c>
      <c r="D443" s="28" t="s">
        <v>25</v>
      </c>
      <c r="E443" s="28"/>
      <c r="F443" s="15"/>
      <c r="G443" s="30"/>
      <c r="H443" s="42" t="s">
        <v>1268</v>
      </c>
      <c r="I443" s="45" t="s">
        <v>1267</v>
      </c>
      <c r="J443" s="19">
        <v>54</v>
      </c>
      <c r="K443" s="18">
        <v>43</v>
      </c>
      <c r="L443" s="18">
        <v>11</v>
      </c>
      <c r="M443" s="44"/>
    </row>
    <row r="444" spans="1:13" s="2" customFormat="1" ht="13.35" customHeight="1" x14ac:dyDescent="0.2">
      <c r="A444" s="28" t="s">
        <v>22</v>
      </c>
      <c r="B444" s="28" t="s">
        <v>1269</v>
      </c>
      <c r="C444" s="28" t="s">
        <v>24</v>
      </c>
      <c r="D444" s="28" t="s">
        <v>25</v>
      </c>
      <c r="E444" s="28"/>
      <c r="F444" s="15"/>
      <c r="G444" s="30"/>
      <c r="H444" s="42" t="s">
        <v>1271</v>
      </c>
      <c r="I444" s="45" t="s">
        <v>1270</v>
      </c>
      <c r="J444" s="19">
        <v>40</v>
      </c>
      <c r="K444" s="18">
        <v>25</v>
      </c>
      <c r="L444" s="18">
        <v>15</v>
      </c>
      <c r="M444" s="44"/>
    </row>
    <row r="445" spans="1:13" s="2" customFormat="1" ht="13.35" customHeight="1" x14ac:dyDescent="0.2">
      <c r="A445" s="28" t="s">
        <v>22</v>
      </c>
      <c r="B445" s="28" t="s">
        <v>1272</v>
      </c>
      <c r="C445" s="28" t="s">
        <v>24</v>
      </c>
      <c r="D445" s="28" t="s">
        <v>25</v>
      </c>
      <c r="E445" s="28"/>
      <c r="F445" s="15"/>
      <c r="G445" s="30"/>
      <c r="H445" s="42" t="s">
        <v>46</v>
      </c>
      <c r="I445" s="43" t="s">
        <v>5</v>
      </c>
      <c r="J445" s="19">
        <v>294</v>
      </c>
      <c r="K445" s="18">
        <v>217</v>
      </c>
      <c r="L445" s="18">
        <v>77</v>
      </c>
      <c r="M445" s="44"/>
    </row>
    <row r="446" spans="1:13" s="2" customFormat="1" ht="13.35" customHeight="1" x14ac:dyDescent="0.2">
      <c r="A446" s="28" t="s">
        <v>22</v>
      </c>
      <c r="B446" s="28" t="s">
        <v>1273</v>
      </c>
      <c r="C446" s="28" t="s">
        <v>24</v>
      </c>
      <c r="D446" s="28" t="s">
        <v>25</v>
      </c>
      <c r="E446" s="28"/>
      <c r="F446" s="15"/>
      <c r="G446" s="30"/>
      <c r="H446" s="47" t="s">
        <v>1275</v>
      </c>
      <c r="I446" s="45" t="s">
        <v>1274</v>
      </c>
      <c r="J446" s="19">
        <v>102</v>
      </c>
      <c r="K446" s="18">
        <v>75</v>
      </c>
      <c r="L446" s="18">
        <v>27</v>
      </c>
      <c r="M446" s="44"/>
    </row>
    <row r="447" spans="1:13" s="2" customFormat="1" ht="13.35" customHeight="1" x14ac:dyDescent="0.2">
      <c r="A447" s="28" t="s">
        <v>22</v>
      </c>
      <c r="B447" s="28" t="s">
        <v>1276</v>
      </c>
      <c r="C447" s="28" t="s">
        <v>24</v>
      </c>
      <c r="D447" s="28" t="s">
        <v>25</v>
      </c>
      <c r="E447" s="28"/>
      <c r="F447" s="15"/>
      <c r="G447" s="30"/>
      <c r="H447" s="47" t="s">
        <v>1278</v>
      </c>
      <c r="I447" s="45" t="s">
        <v>1277</v>
      </c>
      <c r="J447" s="19">
        <v>46</v>
      </c>
      <c r="K447" s="18">
        <v>30</v>
      </c>
      <c r="L447" s="18">
        <v>16</v>
      </c>
      <c r="M447" s="44"/>
    </row>
    <row r="448" spans="1:13" s="4" customFormat="1" ht="13.35" customHeight="1" x14ac:dyDescent="0.2">
      <c r="A448" s="28" t="s">
        <v>22</v>
      </c>
      <c r="B448" s="28" t="s">
        <v>1279</v>
      </c>
      <c r="C448" s="28" t="s">
        <v>24</v>
      </c>
      <c r="D448" s="28" t="s">
        <v>25</v>
      </c>
      <c r="E448" s="28"/>
      <c r="F448" s="15"/>
      <c r="G448" s="30"/>
      <c r="H448" s="42" t="s">
        <v>46</v>
      </c>
      <c r="I448" s="43" t="s">
        <v>1280</v>
      </c>
      <c r="J448" s="19">
        <v>56</v>
      </c>
      <c r="K448" s="18">
        <v>45</v>
      </c>
      <c r="L448" s="18">
        <v>11</v>
      </c>
      <c r="M448" s="46"/>
    </row>
    <row r="449" spans="1:13" s="2" customFormat="1" ht="13.35" customHeight="1" x14ac:dyDescent="0.2">
      <c r="A449" s="28" t="s">
        <v>22</v>
      </c>
      <c r="B449" s="28" t="s">
        <v>1281</v>
      </c>
      <c r="C449" s="28" t="s">
        <v>24</v>
      </c>
      <c r="D449" s="28" t="s">
        <v>25</v>
      </c>
      <c r="E449" s="28"/>
      <c r="F449" s="15"/>
      <c r="G449" s="30"/>
      <c r="H449" s="42" t="s">
        <v>1283</v>
      </c>
      <c r="I449" s="45" t="s">
        <v>1282</v>
      </c>
      <c r="J449" s="19">
        <v>46</v>
      </c>
      <c r="K449" s="18">
        <v>27</v>
      </c>
      <c r="L449" s="18">
        <v>19</v>
      </c>
      <c r="M449" s="44"/>
    </row>
    <row r="450" spans="1:13" s="2" customFormat="1" ht="13.35" customHeight="1" x14ac:dyDescent="0.2">
      <c r="A450" s="28" t="s">
        <v>22</v>
      </c>
      <c r="B450" s="28" t="s">
        <v>1284</v>
      </c>
      <c r="C450" s="28" t="s">
        <v>24</v>
      </c>
      <c r="D450" s="28" t="s">
        <v>25</v>
      </c>
      <c r="E450" s="28"/>
      <c r="F450" s="15"/>
      <c r="G450" s="30"/>
      <c r="H450" s="42" t="s">
        <v>1286</v>
      </c>
      <c r="I450" s="45" t="s">
        <v>1285</v>
      </c>
      <c r="J450" s="19">
        <v>51</v>
      </c>
      <c r="K450" s="18">
        <v>35</v>
      </c>
      <c r="L450" s="18">
        <v>16</v>
      </c>
      <c r="M450" s="44"/>
    </row>
    <row r="451" spans="1:13" s="2" customFormat="1" ht="13.35" customHeight="1" x14ac:dyDescent="0.2">
      <c r="A451" s="28" t="s">
        <v>22</v>
      </c>
      <c r="B451" s="28" t="s">
        <v>1287</v>
      </c>
      <c r="C451" s="28" t="s">
        <v>24</v>
      </c>
      <c r="D451" s="28" t="s">
        <v>25</v>
      </c>
      <c r="E451" s="28"/>
      <c r="F451" s="15"/>
      <c r="G451" s="30"/>
      <c r="H451" s="42" t="s">
        <v>1289</v>
      </c>
      <c r="I451" s="45" t="s">
        <v>1288</v>
      </c>
      <c r="J451" s="19">
        <v>29</v>
      </c>
      <c r="K451" s="18">
        <v>12</v>
      </c>
      <c r="L451" s="18">
        <v>17</v>
      </c>
      <c r="M451" s="44"/>
    </row>
    <row r="452" spans="1:13" s="2" customFormat="1" ht="13.35" customHeight="1" x14ac:dyDescent="0.2">
      <c r="A452" s="28" t="s">
        <v>22</v>
      </c>
      <c r="B452" s="28" t="s">
        <v>1290</v>
      </c>
      <c r="C452" s="28" t="s">
        <v>24</v>
      </c>
      <c r="D452" s="28" t="s">
        <v>25</v>
      </c>
      <c r="E452" s="28"/>
      <c r="F452" s="15"/>
      <c r="G452" s="30"/>
      <c r="H452" s="42" t="s">
        <v>1292</v>
      </c>
      <c r="I452" s="45" t="s">
        <v>1291</v>
      </c>
      <c r="J452" s="19">
        <v>22</v>
      </c>
      <c r="K452" s="18">
        <v>12</v>
      </c>
      <c r="L452" s="18">
        <v>10</v>
      </c>
      <c r="M452" s="44"/>
    </row>
    <row r="453" spans="1:13" s="2" customFormat="1" ht="13.35" customHeight="1" x14ac:dyDescent="0.2">
      <c r="A453" s="28" t="s">
        <v>22</v>
      </c>
      <c r="B453" s="28" t="s">
        <v>1293</v>
      </c>
      <c r="C453" s="28" t="s">
        <v>24</v>
      </c>
      <c r="D453" s="28" t="s">
        <v>25</v>
      </c>
      <c r="E453" s="28"/>
      <c r="F453" s="15"/>
      <c r="G453" s="30"/>
      <c r="H453" s="42" t="s">
        <v>1295</v>
      </c>
      <c r="I453" s="45" t="s">
        <v>1294</v>
      </c>
      <c r="J453" s="19">
        <v>69</v>
      </c>
      <c r="K453" s="18">
        <v>48</v>
      </c>
      <c r="L453" s="18">
        <v>21</v>
      </c>
      <c r="M453" s="44"/>
    </row>
    <row r="454" spans="1:13" s="4" customFormat="1" ht="13.35" customHeight="1" x14ac:dyDescent="0.2">
      <c r="A454" s="28" t="s">
        <v>22</v>
      </c>
      <c r="B454" s="28" t="s">
        <v>1296</v>
      </c>
      <c r="C454" s="28" t="s">
        <v>24</v>
      </c>
      <c r="D454" s="28" t="s">
        <v>25</v>
      </c>
      <c r="E454" s="28"/>
      <c r="F454" s="15"/>
      <c r="G454" s="30"/>
      <c r="H454" s="42" t="s">
        <v>73</v>
      </c>
      <c r="I454" s="43" t="s">
        <v>1297</v>
      </c>
      <c r="J454" s="19">
        <v>503</v>
      </c>
      <c r="K454" s="18">
        <v>408</v>
      </c>
      <c r="L454" s="18">
        <v>95</v>
      </c>
      <c r="M454" s="46"/>
    </row>
    <row r="455" spans="1:13" s="2" customFormat="1" ht="13.35" customHeight="1" x14ac:dyDescent="0.2">
      <c r="A455" s="28" t="s">
        <v>22</v>
      </c>
      <c r="B455" s="28" t="s">
        <v>1298</v>
      </c>
      <c r="C455" s="28" t="s">
        <v>24</v>
      </c>
      <c r="D455" s="28" t="s">
        <v>25</v>
      </c>
      <c r="E455" s="28"/>
      <c r="F455" s="15"/>
      <c r="G455" s="30"/>
      <c r="H455" s="42" t="s">
        <v>1300</v>
      </c>
      <c r="I455" s="45" t="s">
        <v>1299</v>
      </c>
      <c r="J455" s="19">
        <v>814</v>
      </c>
      <c r="K455" s="18">
        <v>621</v>
      </c>
      <c r="L455" s="18">
        <v>193</v>
      </c>
      <c r="M455" s="44"/>
    </row>
    <row r="456" spans="1:13" s="2" customFormat="1" ht="13.35" customHeight="1" x14ac:dyDescent="0.2">
      <c r="A456" s="28" t="s">
        <v>22</v>
      </c>
      <c r="B456" s="28" t="s">
        <v>1301</v>
      </c>
      <c r="C456" s="28" t="s">
        <v>24</v>
      </c>
      <c r="D456" s="28" t="s">
        <v>25</v>
      </c>
      <c r="E456" s="28"/>
      <c r="F456" s="15"/>
      <c r="G456" s="30"/>
      <c r="H456" s="42" t="s">
        <v>1303</v>
      </c>
      <c r="I456" s="45" t="s">
        <v>1302</v>
      </c>
      <c r="J456" s="19">
        <v>255</v>
      </c>
      <c r="K456" s="18">
        <v>207</v>
      </c>
      <c r="L456" s="18">
        <v>48</v>
      </c>
      <c r="M456" s="44"/>
    </row>
    <row r="457" spans="1:13" s="2" customFormat="1" ht="13.35" customHeight="1" x14ac:dyDescent="0.2">
      <c r="A457" s="28" t="s">
        <v>22</v>
      </c>
      <c r="B457" s="28" t="s">
        <v>1304</v>
      </c>
      <c r="C457" s="28" t="s">
        <v>24</v>
      </c>
      <c r="D457" s="28" t="s">
        <v>25</v>
      </c>
      <c r="E457" s="28"/>
      <c r="F457" s="15"/>
      <c r="G457" s="30"/>
      <c r="H457" s="42" t="s">
        <v>1306</v>
      </c>
      <c r="I457" s="45" t="s">
        <v>1305</v>
      </c>
      <c r="J457" s="19">
        <v>30</v>
      </c>
      <c r="K457" s="18">
        <v>20</v>
      </c>
      <c r="L457" s="18">
        <v>10</v>
      </c>
      <c r="M457" s="44"/>
    </row>
    <row r="458" spans="1:13" s="2" customFormat="1" ht="13.35" customHeight="1" x14ac:dyDescent="0.2">
      <c r="A458" s="28" t="s">
        <v>22</v>
      </c>
      <c r="B458" s="28" t="s">
        <v>1307</v>
      </c>
      <c r="C458" s="28" t="s">
        <v>24</v>
      </c>
      <c r="D458" s="28" t="s">
        <v>25</v>
      </c>
      <c r="E458" s="28"/>
      <c r="F458" s="15"/>
      <c r="G458" s="30"/>
      <c r="H458" s="42" t="s">
        <v>1309</v>
      </c>
      <c r="I458" s="45" t="s">
        <v>1308</v>
      </c>
      <c r="J458" s="19">
        <v>25</v>
      </c>
      <c r="K458" s="18">
        <v>25</v>
      </c>
      <c r="L458" s="18">
        <v>0</v>
      </c>
      <c r="M458" s="44"/>
    </row>
    <row r="459" spans="1:13" s="2" customFormat="1" ht="13.35" customHeight="1" x14ac:dyDescent="0.2">
      <c r="A459" s="28" t="s">
        <v>22</v>
      </c>
      <c r="B459" s="28" t="s">
        <v>1310</v>
      </c>
      <c r="C459" s="28" t="s">
        <v>24</v>
      </c>
      <c r="D459" s="28" t="s">
        <v>25</v>
      </c>
      <c r="E459" s="28"/>
      <c r="F459" s="15"/>
      <c r="G459" s="30"/>
      <c r="H459" s="42" t="s">
        <v>1312</v>
      </c>
      <c r="I459" s="45" t="s">
        <v>1311</v>
      </c>
      <c r="J459" s="19">
        <v>43</v>
      </c>
      <c r="K459" s="18">
        <v>33</v>
      </c>
      <c r="L459" s="18">
        <v>10</v>
      </c>
      <c r="M459" s="44"/>
    </row>
    <row r="460" spans="1:13" s="4" customFormat="1" ht="13.35" customHeight="1" x14ac:dyDescent="0.2">
      <c r="A460" s="28" t="s">
        <v>22</v>
      </c>
      <c r="B460" s="28" t="s">
        <v>1313</v>
      </c>
      <c r="C460" s="28" t="s">
        <v>24</v>
      </c>
      <c r="D460" s="28" t="s">
        <v>25</v>
      </c>
      <c r="E460" s="28"/>
      <c r="F460" s="15"/>
      <c r="G460" s="30"/>
      <c r="H460" s="42" t="s">
        <v>46</v>
      </c>
      <c r="I460" s="43" t="s">
        <v>1314</v>
      </c>
      <c r="J460" s="19">
        <v>157</v>
      </c>
      <c r="K460" s="18">
        <v>129</v>
      </c>
      <c r="L460" s="18">
        <v>28</v>
      </c>
      <c r="M460" s="46"/>
    </row>
    <row r="461" spans="1:13" s="2" customFormat="1" ht="13.35" customHeight="1" x14ac:dyDescent="0.2">
      <c r="A461" s="28" t="s">
        <v>22</v>
      </c>
      <c r="B461" s="28" t="s">
        <v>1315</v>
      </c>
      <c r="C461" s="28" t="s">
        <v>24</v>
      </c>
      <c r="D461" s="28" t="s">
        <v>25</v>
      </c>
      <c r="E461" s="28"/>
      <c r="F461" s="15"/>
      <c r="G461" s="30"/>
      <c r="H461" s="42" t="s">
        <v>1317</v>
      </c>
      <c r="I461" s="45" t="s">
        <v>1316</v>
      </c>
      <c r="J461" s="19">
        <v>74</v>
      </c>
      <c r="K461" s="18">
        <v>54</v>
      </c>
      <c r="L461" s="18">
        <v>20</v>
      </c>
      <c r="M461" s="44"/>
    </row>
    <row r="462" spans="1:13" s="2" customFormat="1" ht="13.35" customHeight="1" x14ac:dyDescent="0.2">
      <c r="A462" s="28" t="s">
        <v>22</v>
      </c>
      <c r="B462" s="28" t="s">
        <v>1318</v>
      </c>
      <c r="C462" s="28" t="s">
        <v>24</v>
      </c>
      <c r="D462" s="28" t="s">
        <v>25</v>
      </c>
      <c r="E462" s="28"/>
      <c r="F462" s="15"/>
      <c r="G462" s="30"/>
      <c r="H462" s="42" t="s">
        <v>1320</v>
      </c>
      <c r="I462" s="45" t="s">
        <v>1319</v>
      </c>
      <c r="J462" s="19">
        <v>68</v>
      </c>
      <c r="K462" s="18">
        <v>58</v>
      </c>
      <c r="L462" s="18">
        <v>10</v>
      </c>
      <c r="M462" s="44"/>
    </row>
    <row r="463" spans="1:13" s="2" customFormat="1" ht="13.35" customHeight="1" x14ac:dyDescent="0.2">
      <c r="A463" s="28" t="s">
        <v>22</v>
      </c>
      <c r="B463" s="28" t="s">
        <v>1321</v>
      </c>
      <c r="C463" s="28" t="s">
        <v>24</v>
      </c>
      <c r="D463" s="28" t="s">
        <v>25</v>
      </c>
      <c r="E463" s="28"/>
      <c r="F463" s="15"/>
      <c r="G463" s="30"/>
      <c r="H463" s="42" t="s">
        <v>1323</v>
      </c>
      <c r="I463" s="45" t="s">
        <v>1322</v>
      </c>
      <c r="J463" s="19">
        <v>10</v>
      </c>
      <c r="K463" s="18">
        <v>10</v>
      </c>
      <c r="L463" s="18">
        <v>0</v>
      </c>
      <c r="M463" s="44"/>
    </row>
    <row r="464" spans="1:13" s="2" customFormat="1" ht="13.35" customHeight="1" x14ac:dyDescent="0.2">
      <c r="A464" s="28" t="s">
        <v>22</v>
      </c>
      <c r="B464" s="28" t="s">
        <v>1324</v>
      </c>
      <c r="C464" s="28" t="s">
        <v>24</v>
      </c>
      <c r="D464" s="28" t="s">
        <v>25</v>
      </c>
      <c r="E464" s="28"/>
      <c r="F464" s="15"/>
      <c r="G464" s="30"/>
      <c r="H464" s="42" t="s">
        <v>1326</v>
      </c>
      <c r="I464" s="45" t="s">
        <v>1325</v>
      </c>
      <c r="J464" s="19">
        <v>28</v>
      </c>
      <c r="K464" s="18">
        <v>28</v>
      </c>
      <c r="L464" s="18">
        <v>0</v>
      </c>
      <c r="M464" s="44"/>
    </row>
    <row r="465" spans="1:13" s="2" customFormat="1" ht="13.35" customHeight="1" x14ac:dyDescent="0.2">
      <c r="A465" s="28" t="s">
        <v>22</v>
      </c>
      <c r="B465" s="28" t="s">
        <v>1327</v>
      </c>
      <c r="C465" s="28" t="s">
        <v>24</v>
      </c>
      <c r="D465" s="28" t="s">
        <v>25</v>
      </c>
      <c r="E465" s="28"/>
      <c r="F465" s="15"/>
      <c r="G465" s="30"/>
      <c r="H465" s="42" t="s">
        <v>1329</v>
      </c>
      <c r="I465" s="45" t="s">
        <v>1328</v>
      </c>
      <c r="J465" s="19">
        <v>28</v>
      </c>
      <c r="K465" s="18">
        <v>11</v>
      </c>
      <c r="L465" s="18">
        <v>17</v>
      </c>
      <c r="M465" s="44"/>
    </row>
    <row r="466" spans="1:13" s="4" customFormat="1" ht="13.35" customHeight="1" x14ac:dyDescent="0.2">
      <c r="A466" s="28" t="s">
        <v>22</v>
      </c>
      <c r="B466" s="28" t="s">
        <v>1330</v>
      </c>
      <c r="C466" s="28" t="s">
        <v>24</v>
      </c>
      <c r="D466" s="28" t="s">
        <v>25</v>
      </c>
      <c r="E466" s="28"/>
      <c r="F466" s="15"/>
      <c r="G466" s="30"/>
      <c r="H466" s="42" t="s">
        <v>73</v>
      </c>
      <c r="I466" s="43" t="s">
        <v>1331</v>
      </c>
      <c r="J466" s="19">
        <v>351</v>
      </c>
      <c r="K466" s="18">
        <v>253</v>
      </c>
      <c r="L466" s="18">
        <v>98</v>
      </c>
      <c r="M466" s="46"/>
    </row>
    <row r="467" spans="1:13" s="2" customFormat="1" ht="13.35" customHeight="1" x14ac:dyDescent="0.2">
      <c r="A467" s="28" t="s">
        <v>22</v>
      </c>
      <c r="B467" s="28" t="s">
        <v>1332</v>
      </c>
      <c r="C467" s="28" t="s">
        <v>24</v>
      </c>
      <c r="D467" s="28" t="s">
        <v>25</v>
      </c>
      <c r="E467" s="28"/>
      <c r="F467" s="15"/>
      <c r="G467" s="30"/>
      <c r="H467" s="42" t="s">
        <v>1334</v>
      </c>
      <c r="I467" s="45" t="s">
        <v>1333</v>
      </c>
      <c r="J467" s="19">
        <v>148</v>
      </c>
      <c r="K467" s="18">
        <v>105</v>
      </c>
      <c r="L467" s="18">
        <v>43</v>
      </c>
      <c r="M467" s="44"/>
    </row>
    <row r="468" spans="1:13" s="2" customFormat="1" ht="13.35" customHeight="1" x14ac:dyDescent="0.2">
      <c r="A468" s="28" t="s">
        <v>22</v>
      </c>
      <c r="B468" s="28" t="s">
        <v>1335</v>
      </c>
      <c r="C468" s="28" t="s">
        <v>24</v>
      </c>
      <c r="D468" s="28" t="s">
        <v>25</v>
      </c>
      <c r="E468" s="28"/>
      <c r="F468" s="15"/>
      <c r="G468" s="30"/>
      <c r="H468" s="42" t="s">
        <v>1337</v>
      </c>
      <c r="I468" s="45" t="s">
        <v>1336</v>
      </c>
      <c r="J468" s="19">
        <v>62</v>
      </c>
      <c r="K468" s="18">
        <v>44</v>
      </c>
      <c r="L468" s="18">
        <v>18</v>
      </c>
      <c r="M468" s="44"/>
    </row>
    <row r="469" spans="1:13" s="2" customFormat="1" ht="13.35" customHeight="1" x14ac:dyDescent="0.2">
      <c r="A469" s="28" t="s">
        <v>22</v>
      </c>
      <c r="B469" s="28" t="s">
        <v>1338</v>
      </c>
      <c r="C469" s="28" t="s">
        <v>24</v>
      </c>
      <c r="D469" s="28" t="s">
        <v>25</v>
      </c>
      <c r="E469" s="28"/>
      <c r="F469" s="15"/>
      <c r="G469" s="30"/>
      <c r="H469" s="42" t="s">
        <v>73</v>
      </c>
      <c r="I469" s="43" t="s">
        <v>1339</v>
      </c>
      <c r="J469" s="19">
        <v>86</v>
      </c>
      <c r="K469" s="18">
        <v>61</v>
      </c>
      <c r="L469" s="18">
        <v>25</v>
      </c>
      <c r="M469" s="44"/>
    </row>
    <row r="470" spans="1:13" s="2" customFormat="1" ht="13.35" customHeight="1" x14ac:dyDescent="0.2">
      <c r="A470" s="28" t="s">
        <v>22</v>
      </c>
      <c r="B470" s="28" t="s">
        <v>1340</v>
      </c>
      <c r="C470" s="28" t="s">
        <v>24</v>
      </c>
      <c r="D470" s="28" t="s">
        <v>25</v>
      </c>
      <c r="E470" s="28"/>
      <c r="F470" s="15"/>
      <c r="G470" s="30"/>
      <c r="H470" s="42" t="s">
        <v>1342</v>
      </c>
      <c r="I470" s="45" t="s">
        <v>1341</v>
      </c>
      <c r="J470" s="19">
        <v>108</v>
      </c>
      <c r="K470" s="18">
        <v>83</v>
      </c>
      <c r="L470" s="18">
        <v>25</v>
      </c>
      <c r="M470" s="44"/>
    </row>
    <row r="471" spans="1:13" s="2" customFormat="1" ht="13.35" customHeight="1" x14ac:dyDescent="0.2">
      <c r="A471" s="28" t="s">
        <v>22</v>
      </c>
      <c r="B471" s="28" t="s">
        <v>1343</v>
      </c>
      <c r="C471" s="28" t="s">
        <v>24</v>
      </c>
      <c r="D471" s="28" t="s">
        <v>25</v>
      </c>
      <c r="E471" s="28"/>
      <c r="F471" s="15"/>
      <c r="G471" s="30"/>
      <c r="H471" s="42" t="s">
        <v>1345</v>
      </c>
      <c r="I471" s="45" t="s">
        <v>1344</v>
      </c>
      <c r="J471" s="19">
        <v>71</v>
      </c>
      <c r="K471" s="18">
        <v>59</v>
      </c>
      <c r="L471" s="18">
        <v>12</v>
      </c>
      <c r="M471" s="44"/>
    </row>
    <row r="472" spans="1:13" s="2" customFormat="1" ht="13.35" customHeight="1" x14ac:dyDescent="0.2">
      <c r="A472" s="28" t="s">
        <v>22</v>
      </c>
      <c r="B472" s="28" t="s">
        <v>1346</v>
      </c>
      <c r="C472" s="28" t="s">
        <v>24</v>
      </c>
      <c r="D472" s="28" t="s">
        <v>25</v>
      </c>
      <c r="E472" s="28"/>
      <c r="F472" s="15"/>
      <c r="G472" s="30"/>
      <c r="H472" s="42" t="s">
        <v>73</v>
      </c>
      <c r="I472" s="43" t="s">
        <v>1347</v>
      </c>
      <c r="J472" s="19">
        <v>37</v>
      </c>
      <c r="K472" s="18">
        <v>24</v>
      </c>
      <c r="L472" s="18">
        <v>13</v>
      </c>
      <c r="M472" s="44"/>
    </row>
    <row r="473" spans="1:13" s="2" customFormat="1" ht="13.35" customHeight="1" x14ac:dyDescent="0.2">
      <c r="A473" s="28" t="s">
        <v>22</v>
      </c>
      <c r="B473" s="28" t="s">
        <v>1348</v>
      </c>
      <c r="C473" s="28" t="s">
        <v>24</v>
      </c>
      <c r="D473" s="28" t="s">
        <v>25</v>
      </c>
      <c r="E473" s="28"/>
      <c r="F473" s="15"/>
      <c r="G473" s="30"/>
      <c r="H473" s="42" t="s">
        <v>1350</v>
      </c>
      <c r="I473" s="45" t="s">
        <v>1349</v>
      </c>
      <c r="J473" s="19">
        <v>118</v>
      </c>
      <c r="K473" s="18">
        <v>64</v>
      </c>
      <c r="L473" s="18">
        <v>54</v>
      </c>
      <c r="M473" s="44"/>
    </row>
    <row r="474" spans="1:13" s="2" customFormat="1" ht="13.35" customHeight="1" x14ac:dyDescent="0.2">
      <c r="A474" s="28" t="s">
        <v>22</v>
      </c>
      <c r="B474" s="28" t="s">
        <v>1351</v>
      </c>
      <c r="C474" s="28" t="s">
        <v>24</v>
      </c>
      <c r="D474" s="28" t="s">
        <v>25</v>
      </c>
      <c r="E474" s="28"/>
      <c r="F474" s="15"/>
      <c r="G474" s="30"/>
      <c r="H474" s="47" t="s">
        <v>1353</v>
      </c>
      <c r="I474" s="45" t="s">
        <v>1352</v>
      </c>
      <c r="J474" s="19">
        <v>69</v>
      </c>
      <c r="K474" s="18">
        <v>24</v>
      </c>
      <c r="L474" s="18">
        <v>45</v>
      </c>
      <c r="M474" s="44"/>
    </row>
    <row r="475" spans="1:13" s="2" customFormat="1" ht="13.35" customHeight="1" x14ac:dyDescent="0.2">
      <c r="A475" s="28" t="s">
        <v>22</v>
      </c>
      <c r="B475" s="28" t="s">
        <v>1354</v>
      </c>
      <c r="C475" s="28" t="s">
        <v>24</v>
      </c>
      <c r="D475" s="28" t="s">
        <v>25</v>
      </c>
      <c r="E475" s="28"/>
      <c r="F475" s="15"/>
      <c r="G475" s="30"/>
      <c r="H475" s="42" t="s">
        <v>73</v>
      </c>
      <c r="I475" s="43" t="s">
        <v>1355</v>
      </c>
      <c r="J475" s="19">
        <v>49</v>
      </c>
      <c r="K475" s="18">
        <v>40</v>
      </c>
      <c r="L475" s="18">
        <v>9</v>
      </c>
      <c r="M475" s="44"/>
    </row>
    <row r="476" spans="1:13" s="2" customFormat="1" ht="13.35" customHeight="1" x14ac:dyDescent="0.2">
      <c r="A476" s="28" t="s">
        <v>22</v>
      </c>
      <c r="B476" s="28" t="s">
        <v>1356</v>
      </c>
      <c r="C476" s="28" t="s">
        <v>24</v>
      </c>
      <c r="D476" s="28" t="s">
        <v>25</v>
      </c>
      <c r="E476" s="28"/>
      <c r="F476" s="15"/>
      <c r="G476" s="30"/>
      <c r="H476" s="42" t="s">
        <v>1358</v>
      </c>
      <c r="I476" s="45" t="s">
        <v>1357</v>
      </c>
      <c r="J476" s="19">
        <v>318</v>
      </c>
      <c r="K476" s="18">
        <v>224</v>
      </c>
      <c r="L476" s="18">
        <v>94</v>
      </c>
      <c r="M476" s="44"/>
    </row>
    <row r="477" spans="1:13" s="2" customFormat="1" ht="13.35" customHeight="1" x14ac:dyDescent="0.2">
      <c r="A477" s="28" t="s">
        <v>22</v>
      </c>
      <c r="B477" s="28" t="s">
        <v>1359</v>
      </c>
      <c r="C477" s="28" t="s">
        <v>24</v>
      </c>
      <c r="D477" s="28" t="s">
        <v>25</v>
      </c>
      <c r="E477" s="28"/>
      <c r="F477" s="15"/>
      <c r="G477" s="30"/>
      <c r="H477" s="42" t="s">
        <v>1361</v>
      </c>
      <c r="I477" s="45" t="s">
        <v>1360</v>
      </c>
      <c r="J477" s="19">
        <v>130</v>
      </c>
      <c r="K477" s="18">
        <v>99</v>
      </c>
      <c r="L477" s="18">
        <v>31</v>
      </c>
      <c r="M477" s="44"/>
    </row>
    <row r="478" spans="1:13" s="4" customFormat="1" ht="13.35" customHeight="1" x14ac:dyDescent="0.2">
      <c r="A478" s="28" t="s">
        <v>22</v>
      </c>
      <c r="B478" s="28" t="s">
        <v>1362</v>
      </c>
      <c r="C478" s="28" t="s">
        <v>24</v>
      </c>
      <c r="D478" s="28" t="s">
        <v>25</v>
      </c>
      <c r="E478" s="28"/>
      <c r="F478" s="15"/>
      <c r="G478" s="30"/>
      <c r="H478" s="42" t="s">
        <v>1364</v>
      </c>
      <c r="I478" s="45" t="s">
        <v>1363</v>
      </c>
      <c r="J478" s="19">
        <v>53</v>
      </c>
      <c r="K478" s="18">
        <v>42</v>
      </c>
      <c r="L478" s="18">
        <v>11</v>
      </c>
      <c r="M478" s="46"/>
    </row>
    <row r="479" spans="1:13" s="2" customFormat="1" ht="13.35" customHeight="1" x14ac:dyDescent="0.2">
      <c r="A479" s="28" t="s">
        <v>22</v>
      </c>
      <c r="B479" s="28" t="s">
        <v>1365</v>
      </c>
      <c r="C479" s="28" t="s">
        <v>24</v>
      </c>
      <c r="D479" s="28" t="s">
        <v>25</v>
      </c>
      <c r="E479" s="28"/>
      <c r="F479" s="15"/>
      <c r="G479" s="30"/>
      <c r="H479" s="42" t="s">
        <v>1367</v>
      </c>
      <c r="I479" s="45" t="s">
        <v>1366</v>
      </c>
      <c r="J479" s="19">
        <v>40</v>
      </c>
      <c r="K479" s="18">
        <v>26</v>
      </c>
      <c r="L479" s="18">
        <v>14</v>
      </c>
      <c r="M479" s="44"/>
    </row>
    <row r="480" spans="1:13" s="2" customFormat="1" ht="13.35" customHeight="1" x14ac:dyDescent="0.2">
      <c r="A480" s="28" t="s">
        <v>22</v>
      </c>
      <c r="B480" s="28" t="s">
        <v>1368</v>
      </c>
      <c r="C480" s="28" t="s">
        <v>24</v>
      </c>
      <c r="D480" s="28" t="s">
        <v>25</v>
      </c>
      <c r="E480" s="28"/>
      <c r="F480" s="15"/>
      <c r="G480" s="30"/>
      <c r="H480" s="42" t="s">
        <v>46</v>
      </c>
      <c r="I480" s="43" t="s">
        <v>1369</v>
      </c>
      <c r="J480" s="19">
        <v>37</v>
      </c>
      <c r="K480" s="18">
        <v>31</v>
      </c>
      <c r="L480" s="18">
        <v>6</v>
      </c>
      <c r="M480" s="44"/>
    </row>
    <row r="481" spans="1:13" s="2" customFormat="1" ht="13.35" customHeight="1" x14ac:dyDescent="0.2">
      <c r="A481" s="28" t="s">
        <v>22</v>
      </c>
      <c r="B481" s="28" t="s">
        <v>1370</v>
      </c>
      <c r="C481" s="28" t="s">
        <v>24</v>
      </c>
      <c r="D481" s="28" t="s">
        <v>25</v>
      </c>
      <c r="E481" s="28"/>
      <c r="F481" s="15"/>
      <c r="G481" s="30"/>
      <c r="H481" s="42" t="s">
        <v>1372</v>
      </c>
      <c r="I481" s="45" t="s">
        <v>1371</v>
      </c>
      <c r="J481" s="19">
        <v>89</v>
      </c>
      <c r="K481" s="18">
        <v>78</v>
      </c>
      <c r="L481" s="18">
        <v>11</v>
      </c>
      <c r="M481" s="44"/>
    </row>
    <row r="482" spans="1:13" s="2" customFormat="1" ht="13.35" customHeight="1" x14ac:dyDescent="0.2">
      <c r="A482" s="28" t="s">
        <v>22</v>
      </c>
      <c r="B482" s="28" t="s">
        <v>1373</v>
      </c>
      <c r="C482" s="28" t="s">
        <v>24</v>
      </c>
      <c r="D482" s="28" t="s">
        <v>25</v>
      </c>
      <c r="E482" s="28"/>
      <c r="F482" s="15"/>
      <c r="G482" s="30"/>
      <c r="H482" s="42" t="s">
        <v>73</v>
      </c>
      <c r="I482" s="43" t="s">
        <v>1374</v>
      </c>
      <c r="J482" s="19">
        <v>99</v>
      </c>
      <c r="K482" s="18">
        <v>47</v>
      </c>
      <c r="L482" s="18">
        <v>52</v>
      </c>
      <c r="M482" s="44"/>
    </row>
    <row r="483" spans="1:13" s="2" customFormat="1" ht="13.35" customHeight="1" x14ac:dyDescent="0.2">
      <c r="A483" s="28" t="s">
        <v>22</v>
      </c>
      <c r="B483" s="28" t="s">
        <v>1375</v>
      </c>
      <c r="C483" s="28" t="s">
        <v>24</v>
      </c>
      <c r="D483" s="28" t="s">
        <v>25</v>
      </c>
      <c r="E483" s="28"/>
      <c r="F483" s="15"/>
      <c r="G483" s="30"/>
      <c r="H483" s="42" t="s">
        <v>1377</v>
      </c>
      <c r="I483" s="45" t="s">
        <v>1376</v>
      </c>
      <c r="J483" s="19">
        <v>394</v>
      </c>
      <c r="K483" s="18">
        <v>316</v>
      </c>
      <c r="L483" s="18">
        <v>78</v>
      </c>
      <c r="M483" s="44"/>
    </row>
    <row r="484" spans="1:13" s="4" customFormat="1" ht="13.35" customHeight="1" x14ac:dyDescent="0.2">
      <c r="A484" s="28" t="s">
        <v>22</v>
      </c>
      <c r="B484" s="28" t="s">
        <v>1378</v>
      </c>
      <c r="C484" s="28" t="s">
        <v>24</v>
      </c>
      <c r="D484" s="28" t="s">
        <v>25</v>
      </c>
      <c r="E484" s="28"/>
      <c r="F484" s="15"/>
      <c r="G484" s="30"/>
      <c r="H484" s="42" t="s">
        <v>1380</v>
      </c>
      <c r="I484" s="45" t="s">
        <v>1379</v>
      </c>
      <c r="J484" s="19">
        <v>137</v>
      </c>
      <c r="K484" s="18">
        <v>127</v>
      </c>
      <c r="L484" s="18">
        <v>10</v>
      </c>
      <c r="M484" s="46"/>
    </row>
    <row r="485" spans="1:13" s="2" customFormat="1" ht="13.35" customHeight="1" x14ac:dyDescent="0.2">
      <c r="A485" s="28" t="s">
        <v>22</v>
      </c>
      <c r="B485" s="28" t="s">
        <v>1381</v>
      </c>
      <c r="C485" s="28" t="s">
        <v>24</v>
      </c>
      <c r="D485" s="28" t="s">
        <v>25</v>
      </c>
      <c r="E485" s="28"/>
      <c r="F485" s="15"/>
      <c r="G485" s="30"/>
      <c r="H485" s="42" t="s">
        <v>1383</v>
      </c>
      <c r="I485" s="45" t="s">
        <v>1382</v>
      </c>
      <c r="J485" s="19">
        <v>32</v>
      </c>
      <c r="K485" s="18">
        <v>32</v>
      </c>
      <c r="L485" s="18">
        <v>0</v>
      </c>
      <c r="M485" s="44"/>
    </row>
    <row r="486" spans="1:13" s="2" customFormat="1" ht="13.35" customHeight="1" x14ac:dyDescent="0.2">
      <c r="A486" s="28" t="s">
        <v>22</v>
      </c>
      <c r="B486" s="28" t="s">
        <v>1384</v>
      </c>
      <c r="C486" s="28" t="s">
        <v>24</v>
      </c>
      <c r="D486" s="28" t="s">
        <v>25</v>
      </c>
      <c r="E486" s="28"/>
      <c r="F486" s="15"/>
      <c r="G486" s="30"/>
      <c r="H486" s="42" t="s">
        <v>1386</v>
      </c>
      <c r="I486" s="45" t="s">
        <v>1385</v>
      </c>
      <c r="J486" s="19">
        <v>15</v>
      </c>
      <c r="K486" s="18">
        <v>15</v>
      </c>
      <c r="L486" s="18">
        <v>0</v>
      </c>
      <c r="M486" s="44"/>
    </row>
    <row r="487" spans="1:13" s="2" customFormat="1" ht="13.35" customHeight="1" x14ac:dyDescent="0.2">
      <c r="A487" s="28" t="s">
        <v>22</v>
      </c>
      <c r="B487" s="28" t="s">
        <v>1387</v>
      </c>
      <c r="C487" s="28" t="s">
        <v>24</v>
      </c>
      <c r="D487" s="28" t="s">
        <v>25</v>
      </c>
      <c r="E487" s="28"/>
      <c r="F487" s="15"/>
      <c r="G487" s="30"/>
      <c r="H487" s="42" t="s">
        <v>46</v>
      </c>
      <c r="I487" s="43" t="s">
        <v>1388</v>
      </c>
      <c r="J487" s="19">
        <v>90</v>
      </c>
      <c r="K487" s="18">
        <v>80</v>
      </c>
      <c r="L487" s="18">
        <v>10</v>
      </c>
      <c r="M487" s="44"/>
    </row>
    <row r="488" spans="1:13" s="2" customFormat="1" ht="13.35" customHeight="1" x14ac:dyDescent="0.2">
      <c r="A488" s="28" t="s">
        <v>22</v>
      </c>
      <c r="B488" s="28" t="s">
        <v>1389</v>
      </c>
      <c r="C488" s="28" t="s">
        <v>24</v>
      </c>
      <c r="D488" s="28" t="s">
        <v>25</v>
      </c>
      <c r="E488" s="28"/>
      <c r="F488" s="15"/>
      <c r="G488" s="30"/>
      <c r="H488" s="42" t="s">
        <v>1391</v>
      </c>
      <c r="I488" s="45" t="s">
        <v>1390</v>
      </c>
      <c r="J488" s="19">
        <v>57</v>
      </c>
      <c r="K488" s="18">
        <v>46</v>
      </c>
      <c r="L488" s="18">
        <v>11</v>
      </c>
      <c r="M488" s="44"/>
    </row>
    <row r="489" spans="1:13" s="2" customFormat="1" ht="13.35" customHeight="1" x14ac:dyDescent="0.2">
      <c r="A489" s="28" t="s">
        <v>22</v>
      </c>
      <c r="B489" s="28" t="s">
        <v>1392</v>
      </c>
      <c r="C489" s="28" t="s">
        <v>24</v>
      </c>
      <c r="D489" s="28" t="s">
        <v>25</v>
      </c>
      <c r="E489" s="28"/>
      <c r="F489" s="15"/>
      <c r="G489" s="30"/>
      <c r="H489" s="42" t="s">
        <v>1394</v>
      </c>
      <c r="I489" s="45" t="s">
        <v>1393</v>
      </c>
      <c r="J489" s="19">
        <v>61</v>
      </c>
      <c r="K489" s="18">
        <v>44</v>
      </c>
      <c r="L489" s="18">
        <v>17</v>
      </c>
      <c r="M489" s="44"/>
    </row>
    <row r="490" spans="1:13" s="4" customFormat="1" ht="13.35" customHeight="1" x14ac:dyDescent="0.2">
      <c r="A490" s="28" t="s">
        <v>22</v>
      </c>
      <c r="B490" s="28" t="s">
        <v>1395</v>
      </c>
      <c r="C490" s="28" t="s">
        <v>24</v>
      </c>
      <c r="D490" s="28" t="s">
        <v>25</v>
      </c>
      <c r="E490" s="28"/>
      <c r="F490" s="15"/>
      <c r="G490" s="30"/>
      <c r="H490" s="42" t="s">
        <v>1397</v>
      </c>
      <c r="I490" s="45" t="s">
        <v>1396</v>
      </c>
      <c r="J490" s="19">
        <v>13</v>
      </c>
      <c r="K490" s="18">
        <v>0</v>
      </c>
      <c r="L490" s="18">
        <v>13</v>
      </c>
      <c r="M490" s="46"/>
    </row>
    <row r="491" spans="1:13" s="2" customFormat="1" ht="13.35" customHeight="1" x14ac:dyDescent="0.2">
      <c r="A491" s="28" t="s">
        <v>22</v>
      </c>
      <c r="B491" s="28" t="s">
        <v>1398</v>
      </c>
      <c r="C491" s="28" t="s">
        <v>24</v>
      </c>
      <c r="D491" s="28" t="s">
        <v>25</v>
      </c>
      <c r="E491" s="28"/>
      <c r="F491" s="15"/>
      <c r="G491" s="30"/>
      <c r="H491" s="42" t="s">
        <v>73</v>
      </c>
      <c r="I491" s="43" t="s">
        <v>1399</v>
      </c>
      <c r="J491" s="19">
        <v>126</v>
      </c>
      <c r="K491" s="18">
        <v>99</v>
      </c>
      <c r="L491" s="18">
        <v>27</v>
      </c>
      <c r="M491" s="44"/>
    </row>
    <row r="492" spans="1:13" s="2" customFormat="1" ht="13.35" customHeight="1" x14ac:dyDescent="0.2">
      <c r="A492" s="28" t="s">
        <v>22</v>
      </c>
      <c r="B492" s="28" t="s">
        <v>1400</v>
      </c>
      <c r="C492" s="28" t="s">
        <v>24</v>
      </c>
      <c r="D492" s="28" t="s">
        <v>25</v>
      </c>
      <c r="E492" s="28"/>
      <c r="F492" s="15"/>
      <c r="G492" s="30"/>
      <c r="H492" s="42" t="s">
        <v>1402</v>
      </c>
      <c r="I492" s="45" t="s">
        <v>1401</v>
      </c>
      <c r="J492" s="19">
        <v>235</v>
      </c>
      <c r="K492" s="18">
        <v>150</v>
      </c>
      <c r="L492" s="18">
        <v>85</v>
      </c>
      <c r="M492" s="44"/>
    </row>
    <row r="493" spans="1:13" s="2" customFormat="1" ht="13.35" customHeight="1" x14ac:dyDescent="0.2">
      <c r="A493" s="28" t="s">
        <v>22</v>
      </c>
      <c r="B493" s="28" t="s">
        <v>1403</v>
      </c>
      <c r="C493" s="28" t="s">
        <v>24</v>
      </c>
      <c r="D493" s="28" t="s">
        <v>25</v>
      </c>
      <c r="E493" s="28"/>
      <c r="F493" s="15"/>
      <c r="G493" s="30"/>
      <c r="H493" s="42" t="s">
        <v>1405</v>
      </c>
      <c r="I493" s="45" t="s">
        <v>1404</v>
      </c>
      <c r="J493" s="19">
        <v>43</v>
      </c>
      <c r="K493" s="18">
        <v>16</v>
      </c>
      <c r="L493" s="18">
        <v>27</v>
      </c>
      <c r="M493" s="44"/>
    </row>
    <row r="494" spans="1:13" s="2" customFormat="1" ht="13.35" customHeight="1" x14ac:dyDescent="0.2">
      <c r="A494" s="28" t="s">
        <v>22</v>
      </c>
      <c r="B494" s="28" t="s">
        <v>1406</v>
      </c>
      <c r="C494" s="28" t="s">
        <v>24</v>
      </c>
      <c r="D494" s="28" t="s">
        <v>25</v>
      </c>
      <c r="E494" s="28"/>
      <c r="F494" s="15"/>
      <c r="G494" s="30"/>
      <c r="H494" s="42" t="s">
        <v>73</v>
      </c>
      <c r="I494" s="43" t="s">
        <v>1407</v>
      </c>
      <c r="J494" s="19">
        <v>192</v>
      </c>
      <c r="K494" s="18">
        <v>134</v>
      </c>
      <c r="L494" s="18">
        <v>58</v>
      </c>
      <c r="M494" s="44"/>
    </row>
    <row r="495" spans="1:13" s="2" customFormat="1" ht="13.35" customHeight="1" x14ac:dyDescent="0.2">
      <c r="A495" s="28" t="s">
        <v>22</v>
      </c>
      <c r="B495" s="28" t="s">
        <v>1408</v>
      </c>
      <c r="C495" s="28" t="s">
        <v>24</v>
      </c>
      <c r="D495" s="28" t="s">
        <v>25</v>
      </c>
      <c r="E495" s="28"/>
      <c r="F495" s="15"/>
      <c r="G495" s="30"/>
      <c r="H495" s="42" t="s">
        <v>1410</v>
      </c>
      <c r="I495" s="45" t="s">
        <v>1409</v>
      </c>
      <c r="J495" s="19">
        <v>88</v>
      </c>
      <c r="K495" s="18">
        <v>58</v>
      </c>
      <c r="L495" s="18">
        <v>30</v>
      </c>
      <c r="M495" s="44"/>
    </row>
    <row r="496" spans="1:13" s="4" customFormat="1" ht="13.35" customHeight="1" x14ac:dyDescent="0.2">
      <c r="A496" s="28" t="s">
        <v>22</v>
      </c>
      <c r="B496" s="28" t="s">
        <v>1411</v>
      </c>
      <c r="C496" s="28" t="s">
        <v>24</v>
      </c>
      <c r="D496" s="28" t="s">
        <v>25</v>
      </c>
      <c r="E496" s="28"/>
      <c r="F496" s="15"/>
      <c r="G496" s="30"/>
      <c r="H496" s="42" t="s">
        <v>1413</v>
      </c>
      <c r="I496" s="45" t="s">
        <v>1412</v>
      </c>
      <c r="J496" s="19">
        <v>157</v>
      </c>
      <c r="K496" s="18">
        <v>103</v>
      </c>
      <c r="L496" s="18">
        <v>54</v>
      </c>
      <c r="M496" s="46"/>
    </row>
    <row r="497" spans="1:13" s="2" customFormat="1" ht="13.35" customHeight="1" x14ac:dyDescent="0.2">
      <c r="A497" s="28" t="s">
        <v>22</v>
      </c>
      <c r="B497" s="28" t="s">
        <v>1414</v>
      </c>
      <c r="C497" s="28" t="s">
        <v>24</v>
      </c>
      <c r="D497" s="28" t="s">
        <v>25</v>
      </c>
      <c r="E497" s="28"/>
      <c r="F497" s="15"/>
      <c r="G497" s="30"/>
      <c r="H497" s="42" t="s">
        <v>1416</v>
      </c>
      <c r="I497" s="45" t="s">
        <v>1415</v>
      </c>
      <c r="J497" s="19">
        <v>94</v>
      </c>
      <c r="K497" s="18">
        <v>73</v>
      </c>
      <c r="L497" s="18">
        <v>21</v>
      </c>
      <c r="M497" s="44"/>
    </row>
    <row r="498" spans="1:13" s="2" customFormat="1" ht="13.35" customHeight="1" x14ac:dyDescent="0.2">
      <c r="A498" s="28" t="s">
        <v>22</v>
      </c>
      <c r="B498" s="28" t="s">
        <v>1417</v>
      </c>
      <c r="C498" s="28" t="s">
        <v>24</v>
      </c>
      <c r="D498" s="28" t="s">
        <v>25</v>
      </c>
      <c r="E498" s="28"/>
      <c r="F498" s="15"/>
      <c r="G498" s="30"/>
      <c r="H498" s="42" t="s">
        <v>73</v>
      </c>
      <c r="I498" s="43" t="s">
        <v>1418</v>
      </c>
      <c r="J498" s="19">
        <v>63</v>
      </c>
      <c r="K498" s="18">
        <v>30</v>
      </c>
      <c r="L498" s="18">
        <v>33</v>
      </c>
      <c r="M498" s="44"/>
    </row>
    <row r="499" spans="1:13" s="2" customFormat="1" ht="13.35" customHeight="1" x14ac:dyDescent="0.2">
      <c r="A499" s="28" t="s">
        <v>22</v>
      </c>
      <c r="B499" s="28" t="s">
        <v>1419</v>
      </c>
      <c r="C499" s="28" t="s">
        <v>24</v>
      </c>
      <c r="D499" s="28" t="s">
        <v>25</v>
      </c>
      <c r="E499" s="28"/>
      <c r="F499" s="15"/>
      <c r="G499" s="30"/>
      <c r="H499" s="42" t="s">
        <v>1421</v>
      </c>
      <c r="I499" s="45" t="s">
        <v>1420</v>
      </c>
      <c r="J499" s="19">
        <v>121</v>
      </c>
      <c r="K499" s="18">
        <v>90</v>
      </c>
      <c r="L499" s="18">
        <v>31</v>
      </c>
      <c r="M499" s="44"/>
    </row>
    <row r="500" spans="1:13" s="2" customFormat="1" ht="13.35" customHeight="1" x14ac:dyDescent="0.2">
      <c r="A500" s="28" t="s">
        <v>22</v>
      </c>
      <c r="B500" s="28" t="s">
        <v>1422</v>
      </c>
      <c r="C500" s="28" t="s">
        <v>24</v>
      </c>
      <c r="D500" s="28" t="s">
        <v>25</v>
      </c>
      <c r="E500" s="28"/>
      <c r="F500" s="15"/>
      <c r="G500" s="30"/>
      <c r="H500" s="42" t="s">
        <v>1424</v>
      </c>
      <c r="I500" s="45" t="s">
        <v>1423</v>
      </c>
      <c r="J500" s="19">
        <v>88</v>
      </c>
      <c r="K500" s="18">
        <v>51</v>
      </c>
      <c r="L500" s="18">
        <v>37</v>
      </c>
      <c r="M500" s="44"/>
    </row>
    <row r="501" spans="1:13" s="2" customFormat="1" ht="13.35" customHeight="1" x14ac:dyDescent="0.2">
      <c r="A501" s="28" t="s">
        <v>22</v>
      </c>
      <c r="B501" s="28" t="s">
        <v>1425</v>
      </c>
      <c r="C501" s="28" t="s">
        <v>24</v>
      </c>
      <c r="D501" s="28" t="s">
        <v>25</v>
      </c>
      <c r="E501" s="28"/>
      <c r="F501" s="15"/>
      <c r="G501" s="30"/>
      <c r="H501" s="42" t="s">
        <v>1427</v>
      </c>
      <c r="I501" s="45" t="s">
        <v>1426</v>
      </c>
      <c r="J501" s="19">
        <v>828</v>
      </c>
      <c r="K501" s="18">
        <v>666</v>
      </c>
      <c r="L501" s="18">
        <v>162</v>
      </c>
      <c r="M501" s="44"/>
    </row>
    <row r="502" spans="1:13" s="4" customFormat="1" ht="13.35" customHeight="1" x14ac:dyDescent="0.2">
      <c r="A502" s="28" t="s">
        <v>22</v>
      </c>
      <c r="B502" s="28" t="s">
        <v>1428</v>
      </c>
      <c r="C502" s="28" t="s">
        <v>24</v>
      </c>
      <c r="D502" s="28" t="s">
        <v>25</v>
      </c>
      <c r="E502" s="28"/>
      <c r="F502" s="15"/>
      <c r="G502" s="30"/>
      <c r="H502" s="42" t="s">
        <v>1430</v>
      </c>
      <c r="I502" s="45" t="s">
        <v>1429</v>
      </c>
      <c r="J502" s="19">
        <v>144</v>
      </c>
      <c r="K502" s="18">
        <v>126</v>
      </c>
      <c r="L502" s="18">
        <v>18</v>
      </c>
      <c r="M502" s="46"/>
    </row>
    <row r="503" spans="1:13" s="2" customFormat="1" ht="13.35" customHeight="1" x14ac:dyDescent="0.2">
      <c r="A503" s="28" t="s">
        <v>22</v>
      </c>
      <c r="B503" s="28" t="s">
        <v>1431</v>
      </c>
      <c r="C503" s="28" t="s">
        <v>24</v>
      </c>
      <c r="D503" s="28" t="s">
        <v>25</v>
      </c>
      <c r="E503" s="28"/>
      <c r="F503" s="15"/>
      <c r="G503" s="30"/>
      <c r="H503" s="42" t="s">
        <v>1433</v>
      </c>
      <c r="I503" s="45" t="s">
        <v>1432</v>
      </c>
      <c r="J503" s="19">
        <v>29</v>
      </c>
      <c r="K503" s="18">
        <v>29</v>
      </c>
      <c r="L503" s="18">
        <v>0</v>
      </c>
      <c r="M503" s="44"/>
    </row>
    <row r="504" spans="1:13" s="2" customFormat="1" ht="13.35" customHeight="1" x14ac:dyDescent="0.2">
      <c r="A504" s="28" t="s">
        <v>22</v>
      </c>
      <c r="B504" s="28" t="s">
        <v>1434</v>
      </c>
      <c r="C504" s="28" t="s">
        <v>24</v>
      </c>
      <c r="D504" s="28" t="s">
        <v>25</v>
      </c>
      <c r="E504" s="28"/>
      <c r="F504" s="15"/>
      <c r="G504" s="30"/>
      <c r="H504" s="42" t="s">
        <v>46</v>
      </c>
      <c r="I504" s="43" t="s">
        <v>6</v>
      </c>
      <c r="J504" s="19">
        <v>115</v>
      </c>
      <c r="K504" s="18">
        <v>97</v>
      </c>
      <c r="L504" s="18">
        <v>18</v>
      </c>
      <c r="M504" s="44"/>
    </row>
    <row r="505" spans="1:13" s="2" customFormat="1" ht="13.35" customHeight="1" x14ac:dyDescent="0.2">
      <c r="A505" s="28" t="s">
        <v>22</v>
      </c>
      <c r="B505" s="28" t="s">
        <v>1435</v>
      </c>
      <c r="C505" s="28" t="s">
        <v>24</v>
      </c>
      <c r="D505" s="28" t="s">
        <v>25</v>
      </c>
      <c r="E505" s="28"/>
      <c r="F505" s="15"/>
      <c r="G505" s="30"/>
      <c r="H505" s="42" t="s">
        <v>1437</v>
      </c>
      <c r="I505" s="45" t="s">
        <v>1436</v>
      </c>
      <c r="J505" s="19">
        <v>282</v>
      </c>
      <c r="K505" s="18">
        <v>234</v>
      </c>
      <c r="L505" s="18">
        <v>48</v>
      </c>
      <c r="M505" s="44"/>
    </row>
    <row r="506" spans="1:13" s="2" customFormat="1" ht="13.35" customHeight="1" x14ac:dyDescent="0.2">
      <c r="A506" s="28" t="s">
        <v>22</v>
      </c>
      <c r="B506" s="28" t="s">
        <v>1438</v>
      </c>
      <c r="C506" s="28" t="s">
        <v>24</v>
      </c>
      <c r="D506" s="28" t="s">
        <v>25</v>
      </c>
      <c r="E506" s="28"/>
      <c r="F506" s="15"/>
      <c r="G506" s="30"/>
      <c r="H506" s="42" t="s">
        <v>1440</v>
      </c>
      <c r="I506" s="45" t="s">
        <v>1439</v>
      </c>
      <c r="J506" s="19">
        <v>70</v>
      </c>
      <c r="K506" s="18">
        <v>60</v>
      </c>
      <c r="L506" s="18">
        <v>10</v>
      </c>
      <c r="M506" s="44"/>
    </row>
    <row r="507" spans="1:13" s="2" customFormat="1" ht="13.35" customHeight="1" x14ac:dyDescent="0.2">
      <c r="A507" s="28" t="s">
        <v>22</v>
      </c>
      <c r="B507" s="28" t="s">
        <v>1441</v>
      </c>
      <c r="C507" s="28" t="s">
        <v>24</v>
      </c>
      <c r="D507" s="28" t="s">
        <v>25</v>
      </c>
      <c r="E507" s="28"/>
      <c r="F507" s="15"/>
      <c r="G507" s="30"/>
      <c r="H507" s="42" t="s">
        <v>1443</v>
      </c>
      <c r="I507" s="45" t="s">
        <v>1442</v>
      </c>
      <c r="J507" s="19">
        <v>62</v>
      </c>
      <c r="K507" s="18">
        <v>44</v>
      </c>
      <c r="L507" s="18">
        <v>18</v>
      </c>
      <c r="M507" s="44"/>
    </row>
    <row r="508" spans="1:13" s="4" customFormat="1" ht="13.35" customHeight="1" x14ac:dyDescent="0.2">
      <c r="A508" s="28" t="s">
        <v>22</v>
      </c>
      <c r="B508" s="28" t="s">
        <v>1444</v>
      </c>
      <c r="C508" s="28" t="s">
        <v>24</v>
      </c>
      <c r="D508" s="28" t="s">
        <v>25</v>
      </c>
      <c r="E508" s="28"/>
      <c r="F508" s="15"/>
      <c r="G508" s="30"/>
      <c r="H508" s="42" t="s">
        <v>1446</v>
      </c>
      <c r="I508" s="45" t="s">
        <v>1445</v>
      </c>
      <c r="J508" s="19">
        <v>14</v>
      </c>
      <c r="K508" s="18">
        <v>14</v>
      </c>
      <c r="L508" s="18">
        <v>0</v>
      </c>
      <c r="M508" s="46"/>
    </row>
    <row r="509" spans="1:13" s="2" customFormat="1" ht="13.35" customHeight="1" x14ac:dyDescent="0.2">
      <c r="A509" s="28" t="s">
        <v>22</v>
      </c>
      <c r="B509" s="28" t="s">
        <v>1447</v>
      </c>
      <c r="C509" s="28" t="s">
        <v>24</v>
      </c>
      <c r="D509" s="28" t="s">
        <v>25</v>
      </c>
      <c r="E509" s="28"/>
      <c r="F509" s="15"/>
      <c r="G509" s="30"/>
      <c r="H509" s="42" t="s">
        <v>46</v>
      </c>
      <c r="I509" s="43" t="s">
        <v>1448</v>
      </c>
      <c r="J509" s="19">
        <v>136</v>
      </c>
      <c r="K509" s="18">
        <v>116</v>
      </c>
      <c r="L509" s="18">
        <v>20</v>
      </c>
      <c r="M509" s="44"/>
    </row>
    <row r="510" spans="1:13" s="2" customFormat="1" ht="13.35" customHeight="1" x14ac:dyDescent="0.2">
      <c r="A510" s="28" t="s">
        <v>22</v>
      </c>
      <c r="B510" s="28" t="s">
        <v>1449</v>
      </c>
      <c r="C510" s="28" t="s">
        <v>24</v>
      </c>
      <c r="D510" s="28" t="s">
        <v>25</v>
      </c>
      <c r="E510" s="28"/>
      <c r="F510" s="15"/>
      <c r="G510" s="30"/>
      <c r="H510" s="47" t="s">
        <v>1451</v>
      </c>
      <c r="I510" s="45" t="s">
        <v>1450</v>
      </c>
      <c r="J510" s="19">
        <v>57</v>
      </c>
      <c r="K510" s="18">
        <v>37</v>
      </c>
      <c r="L510" s="18">
        <v>20</v>
      </c>
      <c r="M510" s="44"/>
    </row>
    <row r="511" spans="1:13" s="2" customFormat="1" ht="13.35" customHeight="1" x14ac:dyDescent="0.2">
      <c r="A511" s="28" t="s">
        <v>22</v>
      </c>
      <c r="B511" s="28" t="s">
        <v>1452</v>
      </c>
      <c r="C511" s="28" t="s">
        <v>24</v>
      </c>
      <c r="D511" s="28" t="s">
        <v>25</v>
      </c>
      <c r="E511" s="28"/>
      <c r="F511" s="15"/>
      <c r="G511" s="30"/>
      <c r="H511" s="42" t="s">
        <v>1454</v>
      </c>
      <c r="I511" s="45" t="s">
        <v>1453</v>
      </c>
      <c r="J511" s="19">
        <v>21</v>
      </c>
      <c r="K511" s="18">
        <v>21</v>
      </c>
      <c r="L511" s="18">
        <v>0</v>
      </c>
      <c r="M511" s="44"/>
    </row>
    <row r="512" spans="1:13" s="2" customFormat="1" ht="13.35" customHeight="1" x14ac:dyDescent="0.2">
      <c r="A512" s="28" t="s">
        <v>22</v>
      </c>
      <c r="B512" s="28" t="s">
        <v>1455</v>
      </c>
      <c r="C512" s="28" t="s">
        <v>24</v>
      </c>
      <c r="D512" s="28" t="s">
        <v>25</v>
      </c>
      <c r="E512" s="28"/>
      <c r="F512" s="15"/>
      <c r="G512" s="30"/>
      <c r="H512" s="42" t="s">
        <v>1457</v>
      </c>
      <c r="I512" s="45" t="s">
        <v>1456</v>
      </c>
      <c r="J512" s="19">
        <v>24</v>
      </c>
      <c r="K512" s="18">
        <v>12</v>
      </c>
      <c r="L512" s="18">
        <v>12</v>
      </c>
      <c r="M512" s="44"/>
    </row>
    <row r="513" spans="1:13" s="2" customFormat="1" ht="13.35" customHeight="1" x14ac:dyDescent="0.2">
      <c r="A513" s="28" t="s">
        <v>22</v>
      </c>
      <c r="B513" s="28" t="s">
        <v>1458</v>
      </c>
      <c r="C513" s="28" t="s">
        <v>24</v>
      </c>
      <c r="D513" s="28" t="s">
        <v>25</v>
      </c>
      <c r="E513" s="28"/>
      <c r="F513" s="15"/>
      <c r="G513" s="30"/>
      <c r="H513" s="42" t="s">
        <v>73</v>
      </c>
      <c r="I513" s="43" t="s">
        <v>1459</v>
      </c>
      <c r="J513" s="19">
        <v>300</v>
      </c>
      <c r="K513" s="18">
        <v>236</v>
      </c>
      <c r="L513" s="18">
        <v>64</v>
      </c>
      <c r="M513" s="44"/>
    </row>
    <row r="514" spans="1:13" s="4" customFormat="1" ht="13.35" customHeight="1" x14ac:dyDescent="0.2">
      <c r="A514" s="28" t="s">
        <v>22</v>
      </c>
      <c r="B514" s="28" t="s">
        <v>1460</v>
      </c>
      <c r="C514" s="28" t="s">
        <v>24</v>
      </c>
      <c r="D514" s="28" t="s">
        <v>25</v>
      </c>
      <c r="E514" s="28"/>
      <c r="F514" s="15"/>
      <c r="G514" s="30"/>
      <c r="H514" s="42" t="s">
        <v>1462</v>
      </c>
      <c r="I514" s="45" t="s">
        <v>1461</v>
      </c>
      <c r="J514" s="19">
        <v>132</v>
      </c>
      <c r="K514" s="18">
        <v>111</v>
      </c>
      <c r="L514" s="18">
        <v>21</v>
      </c>
      <c r="M514" s="46"/>
    </row>
    <row r="515" spans="1:13" s="2" customFormat="1" ht="13.35" customHeight="1" x14ac:dyDescent="0.2">
      <c r="A515" s="28" t="s">
        <v>22</v>
      </c>
      <c r="B515" s="28" t="s">
        <v>1463</v>
      </c>
      <c r="C515" s="28" t="s">
        <v>24</v>
      </c>
      <c r="D515" s="28" t="s">
        <v>25</v>
      </c>
      <c r="E515" s="28"/>
      <c r="F515" s="15"/>
      <c r="G515" s="30"/>
      <c r="H515" s="42" t="s">
        <v>1465</v>
      </c>
      <c r="I515" s="45" t="s">
        <v>1464</v>
      </c>
      <c r="J515" s="19">
        <v>12</v>
      </c>
      <c r="K515" s="18">
        <v>12</v>
      </c>
      <c r="L515" s="18">
        <v>0</v>
      </c>
      <c r="M515" s="44"/>
    </row>
    <row r="516" spans="1:13" s="2" customFormat="1" ht="13.35" customHeight="1" x14ac:dyDescent="0.2">
      <c r="A516" s="28" t="s">
        <v>22</v>
      </c>
      <c r="B516" s="28" t="s">
        <v>1466</v>
      </c>
      <c r="C516" s="28" t="s">
        <v>24</v>
      </c>
      <c r="D516" s="28" t="s">
        <v>25</v>
      </c>
      <c r="E516" s="28"/>
      <c r="F516" s="15"/>
      <c r="G516" s="30"/>
      <c r="H516" s="42" t="s">
        <v>73</v>
      </c>
      <c r="I516" s="43" t="s">
        <v>1467</v>
      </c>
      <c r="J516" s="19">
        <v>120</v>
      </c>
      <c r="K516" s="18">
        <v>99</v>
      </c>
      <c r="L516" s="18">
        <v>21</v>
      </c>
      <c r="M516" s="44"/>
    </row>
    <row r="517" spans="1:13" s="2" customFormat="1" ht="13.35" customHeight="1" x14ac:dyDescent="0.2">
      <c r="A517" s="28" t="s">
        <v>22</v>
      </c>
      <c r="B517" s="28" t="s">
        <v>1468</v>
      </c>
      <c r="C517" s="28" t="s">
        <v>24</v>
      </c>
      <c r="D517" s="28" t="s">
        <v>25</v>
      </c>
      <c r="E517" s="28"/>
      <c r="F517" s="15"/>
      <c r="G517" s="30"/>
      <c r="H517" s="42" t="s">
        <v>1470</v>
      </c>
      <c r="I517" s="45" t="s">
        <v>1469</v>
      </c>
      <c r="J517" s="19">
        <v>297</v>
      </c>
      <c r="K517" s="18">
        <v>183</v>
      </c>
      <c r="L517" s="18">
        <v>114</v>
      </c>
      <c r="M517" s="44"/>
    </row>
    <row r="518" spans="1:13" s="2" customFormat="1" ht="13.35" customHeight="1" x14ac:dyDescent="0.2">
      <c r="A518" s="28" t="s">
        <v>22</v>
      </c>
      <c r="B518" s="28" t="s">
        <v>1471</v>
      </c>
      <c r="C518" s="28" t="s">
        <v>24</v>
      </c>
      <c r="D518" s="28" t="s">
        <v>25</v>
      </c>
      <c r="E518" s="28"/>
      <c r="F518" s="15"/>
      <c r="G518" s="30"/>
      <c r="H518" s="42" t="s">
        <v>1473</v>
      </c>
      <c r="I518" s="43" t="s">
        <v>1472</v>
      </c>
      <c r="J518" s="19">
        <v>108</v>
      </c>
      <c r="K518" s="18">
        <v>86</v>
      </c>
      <c r="L518" s="18">
        <v>22</v>
      </c>
      <c r="M518" s="44"/>
    </row>
    <row r="519" spans="1:13" s="2" customFormat="1" ht="13.35" customHeight="1" x14ac:dyDescent="0.2">
      <c r="A519" s="28" t="s">
        <v>22</v>
      </c>
      <c r="B519" s="28" t="s">
        <v>1474</v>
      </c>
      <c r="C519" s="28" t="s">
        <v>24</v>
      </c>
      <c r="D519" s="28" t="s">
        <v>25</v>
      </c>
      <c r="E519" s="28"/>
      <c r="F519" s="15"/>
      <c r="G519" s="30"/>
      <c r="H519" s="42" t="s">
        <v>73</v>
      </c>
      <c r="I519" s="43" t="s">
        <v>1475</v>
      </c>
      <c r="J519" s="19">
        <v>189</v>
      </c>
      <c r="K519" s="18">
        <v>97</v>
      </c>
      <c r="L519" s="18">
        <v>92</v>
      </c>
      <c r="M519" s="44"/>
    </row>
    <row r="520" spans="1:13" s="4" customFormat="1" ht="13.35" customHeight="1" x14ac:dyDescent="0.2">
      <c r="A520" s="28" t="s">
        <v>22</v>
      </c>
      <c r="B520" s="28" t="s">
        <v>1476</v>
      </c>
      <c r="C520" s="28" t="s">
        <v>24</v>
      </c>
      <c r="D520" s="28" t="s">
        <v>25</v>
      </c>
      <c r="E520" s="28"/>
      <c r="F520" s="15"/>
      <c r="G520" s="30"/>
      <c r="H520" s="42" t="s">
        <v>1478</v>
      </c>
      <c r="I520" s="45" t="s">
        <v>1477</v>
      </c>
      <c r="J520" s="19">
        <v>157</v>
      </c>
      <c r="K520" s="18">
        <v>108</v>
      </c>
      <c r="L520" s="18">
        <v>49</v>
      </c>
      <c r="M520" s="46"/>
    </row>
    <row r="521" spans="1:13" s="2" customFormat="1" ht="13.35" customHeight="1" x14ac:dyDescent="0.2">
      <c r="A521" s="28" t="s">
        <v>22</v>
      </c>
      <c r="B521" s="28" t="s">
        <v>1479</v>
      </c>
      <c r="C521" s="28" t="s">
        <v>24</v>
      </c>
      <c r="D521" s="28" t="s">
        <v>25</v>
      </c>
      <c r="E521" s="28"/>
      <c r="F521" s="15"/>
      <c r="G521" s="30"/>
      <c r="H521" s="47" t="s">
        <v>1481</v>
      </c>
      <c r="I521" s="45" t="s">
        <v>1480</v>
      </c>
      <c r="J521" s="19">
        <v>57</v>
      </c>
      <c r="K521" s="18">
        <v>46</v>
      </c>
      <c r="L521" s="18">
        <v>11</v>
      </c>
      <c r="M521" s="44"/>
    </row>
    <row r="522" spans="1:13" s="2" customFormat="1" ht="13.35" customHeight="1" x14ac:dyDescent="0.2">
      <c r="A522" s="28" t="s">
        <v>22</v>
      </c>
      <c r="B522" s="28" t="s">
        <v>1482</v>
      </c>
      <c r="C522" s="28" t="s">
        <v>24</v>
      </c>
      <c r="D522" s="28" t="s">
        <v>25</v>
      </c>
      <c r="E522" s="28"/>
      <c r="F522" s="15"/>
      <c r="G522" s="30"/>
      <c r="H522" s="42" t="s">
        <v>1484</v>
      </c>
      <c r="I522" s="45" t="s">
        <v>1483</v>
      </c>
      <c r="J522" s="19">
        <v>22</v>
      </c>
      <c r="K522" s="18">
        <v>12</v>
      </c>
      <c r="L522" s="18">
        <v>10</v>
      </c>
      <c r="M522" s="44"/>
    </row>
    <row r="523" spans="1:13" s="2" customFormat="1" ht="13.35" customHeight="1" x14ac:dyDescent="0.2">
      <c r="A523" s="28" t="s">
        <v>22</v>
      </c>
      <c r="B523" s="28" t="s">
        <v>1485</v>
      </c>
      <c r="C523" s="28" t="s">
        <v>24</v>
      </c>
      <c r="D523" s="28" t="s">
        <v>25</v>
      </c>
      <c r="E523" s="28"/>
      <c r="F523" s="15"/>
      <c r="G523" s="30"/>
      <c r="H523" s="42" t="s">
        <v>1487</v>
      </c>
      <c r="I523" s="45" t="s">
        <v>1486</v>
      </c>
      <c r="J523" s="19">
        <v>26</v>
      </c>
      <c r="K523" s="18">
        <v>14</v>
      </c>
      <c r="L523" s="18">
        <v>12</v>
      </c>
      <c r="M523" s="44"/>
    </row>
    <row r="524" spans="1:13" s="2" customFormat="1" ht="13.35" customHeight="1" x14ac:dyDescent="0.2">
      <c r="A524" s="28" t="s">
        <v>22</v>
      </c>
      <c r="B524" s="28" t="s">
        <v>1488</v>
      </c>
      <c r="C524" s="28" t="s">
        <v>24</v>
      </c>
      <c r="D524" s="28" t="s">
        <v>25</v>
      </c>
      <c r="E524" s="28"/>
      <c r="F524" s="15"/>
      <c r="G524" s="30"/>
      <c r="H524" s="47" t="s">
        <v>1490</v>
      </c>
      <c r="I524" s="45" t="s">
        <v>1489</v>
      </c>
      <c r="J524" s="19">
        <v>10</v>
      </c>
      <c r="K524" s="18">
        <v>10</v>
      </c>
      <c r="L524" s="18">
        <v>0</v>
      </c>
      <c r="M524" s="44"/>
    </row>
    <row r="525" spans="1:13" s="2" customFormat="1" ht="13.35" customHeight="1" x14ac:dyDescent="0.2">
      <c r="A525" s="28" t="s">
        <v>22</v>
      </c>
      <c r="B525" s="28" t="s">
        <v>1491</v>
      </c>
      <c r="C525" s="28" t="s">
        <v>24</v>
      </c>
      <c r="D525" s="28" t="s">
        <v>25</v>
      </c>
      <c r="E525" s="28"/>
      <c r="F525" s="15"/>
      <c r="G525" s="30"/>
      <c r="H525" s="42" t="s">
        <v>73</v>
      </c>
      <c r="I525" s="43" t="s">
        <v>1492</v>
      </c>
      <c r="J525" s="19">
        <v>42</v>
      </c>
      <c r="K525" s="18">
        <v>26</v>
      </c>
      <c r="L525" s="18">
        <v>16</v>
      </c>
      <c r="M525" s="44"/>
    </row>
    <row r="526" spans="1:13" s="4" customFormat="1" ht="13.35" customHeight="1" x14ac:dyDescent="0.2">
      <c r="A526" s="28" t="s">
        <v>22</v>
      </c>
      <c r="B526" s="28" t="s">
        <v>1493</v>
      </c>
      <c r="C526" s="28" t="s">
        <v>24</v>
      </c>
      <c r="D526" s="28" t="s">
        <v>25</v>
      </c>
      <c r="E526" s="28"/>
      <c r="F526" s="15"/>
      <c r="G526" s="30"/>
      <c r="H526" s="42" t="s">
        <v>1495</v>
      </c>
      <c r="I526" s="45" t="s">
        <v>1494</v>
      </c>
      <c r="J526" s="19">
        <v>199</v>
      </c>
      <c r="K526" s="18">
        <v>135</v>
      </c>
      <c r="L526" s="18">
        <v>64</v>
      </c>
      <c r="M526" s="46"/>
    </row>
    <row r="527" spans="1:13" s="2" customFormat="1" ht="13.35" customHeight="1" x14ac:dyDescent="0.2">
      <c r="A527" s="28" t="s">
        <v>22</v>
      </c>
      <c r="B527" s="28" t="s">
        <v>1496</v>
      </c>
      <c r="C527" s="28" t="s">
        <v>24</v>
      </c>
      <c r="D527" s="28" t="s">
        <v>25</v>
      </c>
      <c r="E527" s="28"/>
      <c r="F527" s="15"/>
      <c r="G527" s="30"/>
      <c r="H527" s="42" t="s">
        <v>1498</v>
      </c>
      <c r="I527" s="45" t="s">
        <v>1497</v>
      </c>
      <c r="J527" s="19">
        <v>56</v>
      </c>
      <c r="K527" s="18">
        <v>30</v>
      </c>
      <c r="L527" s="18">
        <v>26</v>
      </c>
      <c r="M527" s="44"/>
    </row>
    <row r="528" spans="1:13" s="2" customFormat="1" ht="13.35" customHeight="1" x14ac:dyDescent="0.2">
      <c r="A528" s="28" t="s">
        <v>22</v>
      </c>
      <c r="B528" s="28" t="s">
        <v>1499</v>
      </c>
      <c r="C528" s="28" t="s">
        <v>24</v>
      </c>
      <c r="D528" s="28" t="s">
        <v>25</v>
      </c>
      <c r="E528" s="28"/>
      <c r="F528" s="15"/>
      <c r="G528" s="30"/>
      <c r="H528" s="42" t="s">
        <v>1501</v>
      </c>
      <c r="I528" s="45" t="s">
        <v>1500</v>
      </c>
      <c r="J528" s="19">
        <v>13</v>
      </c>
      <c r="K528" s="18">
        <v>13</v>
      </c>
      <c r="L528" s="18">
        <v>0</v>
      </c>
      <c r="M528" s="44"/>
    </row>
    <row r="529" spans="1:13" s="2" customFormat="1" ht="13.35" customHeight="1" x14ac:dyDescent="0.2">
      <c r="A529" s="28" t="s">
        <v>22</v>
      </c>
      <c r="B529" s="28" t="s">
        <v>1502</v>
      </c>
      <c r="C529" s="28" t="s">
        <v>24</v>
      </c>
      <c r="D529" s="28" t="s">
        <v>25</v>
      </c>
      <c r="E529" s="28"/>
      <c r="F529" s="15"/>
      <c r="G529" s="30"/>
      <c r="H529" s="42" t="s">
        <v>1504</v>
      </c>
      <c r="I529" s="45" t="s">
        <v>1503</v>
      </c>
      <c r="J529" s="19">
        <v>20</v>
      </c>
      <c r="K529" s="18">
        <v>20</v>
      </c>
      <c r="L529" s="18">
        <v>0</v>
      </c>
      <c r="M529" s="44"/>
    </row>
    <row r="530" spans="1:13" s="2" customFormat="1" ht="13.35" customHeight="1" x14ac:dyDescent="0.2">
      <c r="A530" s="28" t="s">
        <v>22</v>
      </c>
      <c r="B530" s="28" t="s">
        <v>1505</v>
      </c>
      <c r="C530" s="28" t="s">
        <v>24</v>
      </c>
      <c r="D530" s="28" t="s">
        <v>25</v>
      </c>
      <c r="E530" s="28"/>
      <c r="F530" s="15"/>
      <c r="G530" s="30"/>
      <c r="H530" s="42" t="s">
        <v>73</v>
      </c>
      <c r="I530" s="43" t="s">
        <v>1506</v>
      </c>
      <c r="J530" s="19">
        <v>110</v>
      </c>
      <c r="K530" s="18">
        <v>72</v>
      </c>
      <c r="L530" s="18">
        <v>38</v>
      </c>
      <c r="M530" s="44"/>
    </row>
    <row r="531" spans="1:13" s="2" customFormat="1" ht="13.35" customHeight="1" x14ac:dyDescent="0.2">
      <c r="A531" s="28" t="s">
        <v>22</v>
      </c>
      <c r="B531" s="28" t="s">
        <v>1507</v>
      </c>
      <c r="C531" s="28" t="s">
        <v>24</v>
      </c>
      <c r="D531" s="28" t="s">
        <v>25</v>
      </c>
      <c r="E531" s="28"/>
      <c r="F531" s="15"/>
      <c r="G531" s="30"/>
      <c r="H531" s="42" t="s">
        <v>1509</v>
      </c>
      <c r="I531" s="45" t="s">
        <v>1508</v>
      </c>
      <c r="J531" s="19">
        <v>241</v>
      </c>
      <c r="K531" s="18">
        <v>155</v>
      </c>
      <c r="L531" s="18">
        <v>86</v>
      </c>
      <c r="M531" s="44"/>
    </row>
    <row r="532" spans="1:13" s="4" customFormat="1" ht="13.35" customHeight="1" x14ac:dyDescent="0.2">
      <c r="A532" s="28" t="s">
        <v>22</v>
      </c>
      <c r="B532" s="28" t="s">
        <v>1510</v>
      </c>
      <c r="C532" s="28" t="s">
        <v>24</v>
      </c>
      <c r="D532" s="28" t="s">
        <v>25</v>
      </c>
      <c r="E532" s="28"/>
      <c r="F532" s="15"/>
      <c r="G532" s="30"/>
      <c r="H532" s="42" t="s">
        <v>1512</v>
      </c>
      <c r="I532" s="45" t="s">
        <v>1511</v>
      </c>
      <c r="J532" s="19">
        <v>14</v>
      </c>
      <c r="K532" s="18">
        <v>0</v>
      </c>
      <c r="L532" s="18">
        <v>14</v>
      </c>
      <c r="M532" s="46"/>
    </row>
    <row r="533" spans="1:13" s="2" customFormat="1" ht="13.35" customHeight="1" x14ac:dyDescent="0.2">
      <c r="A533" s="28" t="s">
        <v>22</v>
      </c>
      <c r="B533" s="28" t="s">
        <v>1513</v>
      </c>
      <c r="C533" s="28" t="s">
        <v>24</v>
      </c>
      <c r="D533" s="28" t="s">
        <v>25</v>
      </c>
      <c r="E533" s="28"/>
      <c r="F533" s="15"/>
      <c r="G533" s="30"/>
      <c r="H533" s="42" t="s">
        <v>73</v>
      </c>
      <c r="I533" s="43" t="s">
        <v>1514</v>
      </c>
      <c r="J533" s="19">
        <v>227</v>
      </c>
      <c r="K533" s="18">
        <v>155</v>
      </c>
      <c r="L533" s="18">
        <v>72</v>
      </c>
      <c r="M533" s="44"/>
    </row>
    <row r="534" spans="1:13" s="2" customFormat="1" ht="13.35" customHeight="1" x14ac:dyDescent="0.2">
      <c r="A534" s="28" t="s">
        <v>22</v>
      </c>
      <c r="B534" s="28" t="s">
        <v>1515</v>
      </c>
      <c r="C534" s="28" t="s">
        <v>24</v>
      </c>
      <c r="D534" s="28" t="s">
        <v>25</v>
      </c>
      <c r="E534" s="28"/>
      <c r="F534" s="15"/>
      <c r="G534" s="30"/>
      <c r="H534" s="42" t="s">
        <v>1517</v>
      </c>
      <c r="I534" s="45" t="s">
        <v>1516</v>
      </c>
      <c r="J534" s="19">
        <v>379</v>
      </c>
      <c r="K534" s="18">
        <v>318</v>
      </c>
      <c r="L534" s="18">
        <v>61</v>
      </c>
      <c r="M534" s="44"/>
    </row>
    <row r="535" spans="1:13" s="2" customFormat="1" ht="13.35" customHeight="1" x14ac:dyDescent="0.2">
      <c r="A535" s="28" t="s">
        <v>22</v>
      </c>
      <c r="B535" s="28" t="s">
        <v>1518</v>
      </c>
      <c r="C535" s="28" t="s">
        <v>24</v>
      </c>
      <c r="D535" s="28" t="s">
        <v>25</v>
      </c>
      <c r="E535" s="28"/>
      <c r="F535" s="15"/>
      <c r="G535" s="30"/>
      <c r="H535" s="42" t="s">
        <v>1520</v>
      </c>
      <c r="I535" s="45" t="s">
        <v>1519</v>
      </c>
      <c r="J535" s="19">
        <v>16</v>
      </c>
      <c r="K535" s="18">
        <v>16</v>
      </c>
      <c r="L535" s="18">
        <v>0</v>
      </c>
      <c r="M535" s="44"/>
    </row>
    <row r="536" spans="1:13" s="2" customFormat="1" ht="13.35" customHeight="1" x14ac:dyDescent="0.2">
      <c r="A536" s="28" t="s">
        <v>22</v>
      </c>
      <c r="B536" s="28" t="s">
        <v>1521</v>
      </c>
      <c r="C536" s="28" t="s">
        <v>24</v>
      </c>
      <c r="D536" s="28" t="s">
        <v>25</v>
      </c>
      <c r="E536" s="28"/>
      <c r="F536" s="15"/>
      <c r="G536" s="30"/>
      <c r="H536" s="42" t="s">
        <v>1523</v>
      </c>
      <c r="I536" s="45" t="s">
        <v>1522</v>
      </c>
      <c r="J536" s="19">
        <v>14</v>
      </c>
      <c r="K536" s="18">
        <v>14</v>
      </c>
      <c r="L536" s="18">
        <v>0</v>
      </c>
      <c r="M536" s="44"/>
    </row>
    <row r="537" spans="1:13" s="2" customFormat="1" ht="13.35" customHeight="1" x14ac:dyDescent="0.2">
      <c r="A537" s="28" t="s">
        <v>22</v>
      </c>
      <c r="B537" s="28" t="s">
        <v>1524</v>
      </c>
      <c r="C537" s="28" t="s">
        <v>24</v>
      </c>
      <c r="D537" s="28" t="s">
        <v>25</v>
      </c>
      <c r="E537" s="28"/>
      <c r="F537" s="15"/>
      <c r="G537" s="30"/>
      <c r="H537" s="42" t="s">
        <v>1526</v>
      </c>
      <c r="I537" s="45" t="s">
        <v>1525</v>
      </c>
      <c r="J537" s="19">
        <v>12</v>
      </c>
      <c r="K537" s="18">
        <v>12</v>
      </c>
      <c r="L537" s="18">
        <v>0</v>
      </c>
      <c r="M537" s="44"/>
    </row>
    <row r="538" spans="1:13" s="2" customFormat="1" ht="13.35" customHeight="1" x14ac:dyDescent="0.2">
      <c r="A538" s="28" t="s">
        <v>22</v>
      </c>
      <c r="B538" s="28" t="s">
        <v>1527</v>
      </c>
      <c r="C538" s="28" t="s">
        <v>24</v>
      </c>
      <c r="D538" s="28" t="s">
        <v>25</v>
      </c>
      <c r="E538" s="28"/>
      <c r="F538" s="15"/>
      <c r="G538" s="30"/>
      <c r="H538" s="42" t="s">
        <v>73</v>
      </c>
      <c r="I538" s="43" t="s">
        <v>1528</v>
      </c>
      <c r="J538" s="19">
        <v>337</v>
      </c>
      <c r="K538" s="18">
        <v>276</v>
      </c>
      <c r="L538" s="18">
        <v>61</v>
      </c>
      <c r="M538" s="44"/>
    </row>
    <row r="539" spans="1:13" s="2" customFormat="1" ht="13.35" customHeight="1" x14ac:dyDescent="0.2">
      <c r="A539" s="28" t="s">
        <v>22</v>
      </c>
      <c r="B539" s="28" t="s">
        <v>1529</v>
      </c>
      <c r="C539" s="28" t="s">
        <v>24</v>
      </c>
      <c r="D539" s="28" t="s">
        <v>25</v>
      </c>
      <c r="E539" s="28"/>
      <c r="F539" s="15"/>
      <c r="G539" s="30"/>
      <c r="H539" s="42" t="s">
        <v>1531</v>
      </c>
      <c r="I539" s="43" t="s">
        <v>1530</v>
      </c>
      <c r="J539" s="19">
        <v>118</v>
      </c>
      <c r="K539" s="18">
        <v>97</v>
      </c>
      <c r="L539" s="18">
        <v>21</v>
      </c>
      <c r="M539" s="44"/>
    </row>
    <row r="540" spans="1:13" s="2" customFormat="1" ht="13.35" customHeight="1" x14ac:dyDescent="0.2">
      <c r="A540" s="3"/>
      <c r="B540" s="3"/>
      <c r="C540" s="3"/>
      <c r="D540" s="3"/>
      <c r="E540" s="3"/>
      <c r="F540" s="16"/>
      <c r="G540" s="30"/>
      <c r="H540" s="44"/>
      <c r="I540" s="48"/>
      <c r="J540" s="49"/>
      <c r="K540" s="49"/>
      <c r="L540" s="49"/>
      <c r="M54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39" xr:uid="{2CC2942E-EA2D-46D4-A7EC-345C2CF1852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7" manualBreakCount="7">
    <brk id="113" max="16383" man="1"/>
    <brk id="212" max="16383" man="1"/>
    <brk id="311" max="16383" man="1"/>
    <brk id="410" max="16383" man="1"/>
    <brk id="509" max="16383" man="1"/>
    <brk id="540" max="16383" man="1"/>
    <brk id="54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8E80C-2081-477B-B87E-7E6C9D7DDEFD}">
  <dimension ref="A1:M11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1532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194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9904</v>
      </c>
      <c r="K15" s="18">
        <v>8997</v>
      </c>
      <c r="L15" s="18">
        <v>907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194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144</v>
      </c>
      <c r="K16" s="18">
        <v>128</v>
      </c>
      <c r="L16" s="18">
        <v>16</v>
      </c>
      <c r="M16" s="46"/>
    </row>
    <row r="17" spans="1:13" s="2" customFormat="1" ht="13.35" customHeight="1" x14ac:dyDescent="0.2">
      <c r="A17" s="28" t="s">
        <v>22</v>
      </c>
      <c r="B17" s="28" t="s">
        <v>74</v>
      </c>
      <c r="C17" s="28" t="s">
        <v>194</v>
      </c>
      <c r="D17" s="28" t="s">
        <v>25</v>
      </c>
      <c r="E17" s="28"/>
      <c r="F17" s="27"/>
      <c r="G17" s="9"/>
      <c r="H17" s="42" t="s">
        <v>76</v>
      </c>
      <c r="I17" s="45" t="s">
        <v>75</v>
      </c>
      <c r="J17" s="19">
        <v>29</v>
      </c>
      <c r="K17" s="18">
        <v>29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87</v>
      </c>
      <c r="C18" s="28" t="s">
        <v>194</v>
      </c>
      <c r="D18" s="28" t="s">
        <v>25</v>
      </c>
      <c r="E18" s="28"/>
      <c r="F18" s="15"/>
      <c r="G18" s="30"/>
      <c r="H18" s="42" t="s">
        <v>89</v>
      </c>
      <c r="I18" s="45" t="s">
        <v>88</v>
      </c>
      <c r="J18" s="19">
        <v>25</v>
      </c>
      <c r="K18" s="18">
        <v>25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98</v>
      </c>
      <c r="C19" s="28" t="s">
        <v>194</v>
      </c>
      <c r="D19" s="28" t="s">
        <v>25</v>
      </c>
      <c r="E19" s="28"/>
      <c r="F19" s="15"/>
      <c r="G19" s="30"/>
      <c r="H19" s="42" t="s">
        <v>100</v>
      </c>
      <c r="I19" s="45" t="s">
        <v>99</v>
      </c>
      <c r="J19" s="19">
        <v>139</v>
      </c>
      <c r="K19" s="18">
        <v>112</v>
      </c>
      <c r="L19" s="18">
        <v>27</v>
      </c>
      <c r="M19" s="44"/>
    </row>
    <row r="20" spans="1:13" s="2" customFormat="1" ht="13.35" customHeight="1" x14ac:dyDescent="0.2">
      <c r="A20" s="28" t="s">
        <v>22</v>
      </c>
      <c r="B20" s="28" t="s">
        <v>101</v>
      </c>
      <c r="C20" s="28" t="s">
        <v>194</v>
      </c>
      <c r="D20" s="28" t="s">
        <v>25</v>
      </c>
      <c r="E20" s="28"/>
      <c r="F20" s="15"/>
      <c r="G20" s="30"/>
      <c r="H20" s="42" t="s">
        <v>103</v>
      </c>
      <c r="I20" s="45" t="s">
        <v>102</v>
      </c>
      <c r="J20" s="19">
        <v>96</v>
      </c>
      <c r="K20" s="18">
        <v>80</v>
      </c>
      <c r="L20" s="18">
        <v>16</v>
      </c>
      <c r="M20" s="44"/>
    </row>
    <row r="21" spans="1:13" s="2" customFormat="1" ht="13.35" customHeight="1" x14ac:dyDescent="0.2">
      <c r="A21" s="28" t="s">
        <v>22</v>
      </c>
      <c r="B21" s="28" t="s">
        <v>110</v>
      </c>
      <c r="C21" s="28" t="s">
        <v>194</v>
      </c>
      <c r="D21" s="28" t="s">
        <v>25</v>
      </c>
      <c r="E21" s="28"/>
      <c r="F21" s="15"/>
      <c r="G21" s="30"/>
      <c r="H21" s="42" t="s">
        <v>112</v>
      </c>
      <c r="I21" s="45" t="s">
        <v>111</v>
      </c>
      <c r="J21" s="19">
        <v>11</v>
      </c>
      <c r="K21" s="18">
        <v>11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113</v>
      </c>
      <c r="C22" s="28" t="s">
        <v>194</v>
      </c>
      <c r="D22" s="28" t="s">
        <v>25</v>
      </c>
      <c r="E22" s="28"/>
      <c r="F22" s="15"/>
      <c r="G22" s="30"/>
      <c r="H22" s="42" t="s">
        <v>46</v>
      </c>
      <c r="I22" s="43" t="s">
        <v>114</v>
      </c>
      <c r="J22" s="19">
        <v>85</v>
      </c>
      <c r="K22" s="18">
        <v>69</v>
      </c>
      <c r="L22" s="18">
        <v>16</v>
      </c>
      <c r="M22" s="46"/>
    </row>
    <row r="23" spans="1:13" s="2" customFormat="1" ht="13.35" customHeight="1" x14ac:dyDescent="0.2">
      <c r="A23" s="28" t="s">
        <v>22</v>
      </c>
      <c r="B23" s="28" t="s">
        <v>127</v>
      </c>
      <c r="C23" s="28" t="s">
        <v>194</v>
      </c>
      <c r="D23" s="28" t="s">
        <v>25</v>
      </c>
      <c r="E23" s="28"/>
      <c r="F23" s="15"/>
      <c r="G23" s="30"/>
      <c r="H23" s="42" t="s">
        <v>73</v>
      </c>
      <c r="I23" s="43" t="s">
        <v>128</v>
      </c>
      <c r="J23" s="19">
        <v>43</v>
      </c>
      <c r="K23" s="18">
        <v>32</v>
      </c>
      <c r="L23" s="18">
        <v>11</v>
      </c>
      <c r="M23" s="44"/>
    </row>
    <row r="24" spans="1:13" s="2" customFormat="1" ht="13.35" customHeight="1" x14ac:dyDescent="0.2">
      <c r="A24" s="28" t="s">
        <v>22</v>
      </c>
      <c r="B24" s="28" t="s">
        <v>143</v>
      </c>
      <c r="C24" s="28" t="s">
        <v>194</v>
      </c>
      <c r="D24" s="28" t="s">
        <v>25</v>
      </c>
      <c r="E24" s="28"/>
      <c r="F24" s="15"/>
      <c r="G24" s="30"/>
      <c r="H24" s="42" t="s">
        <v>145</v>
      </c>
      <c r="I24" s="45" t="s">
        <v>144</v>
      </c>
      <c r="J24" s="19">
        <v>16</v>
      </c>
      <c r="K24" s="18">
        <v>16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154</v>
      </c>
      <c r="C25" s="28" t="s">
        <v>194</v>
      </c>
      <c r="D25" s="28" t="s">
        <v>25</v>
      </c>
      <c r="E25" s="28"/>
      <c r="F25" s="15"/>
      <c r="G25" s="30"/>
      <c r="H25" s="42" t="s">
        <v>156</v>
      </c>
      <c r="I25" s="45" t="s">
        <v>155</v>
      </c>
      <c r="J25" s="19">
        <v>168</v>
      </c>
      <c r="K25" s="18">
        <v>153</v>
      </c>
      <c r="L25" s="18">
        <v>15</v>
      </c>
      <c r="M25" s="44"/>
    </row>
    <row r="26" spans="1:13" s="2" customFormat="1" ht="13.35" customHeight="1" x14ac:dyDescent="0.2">
      <c r="A26" s="28" t="s">
        <v>22</v>
      </c>
      <c r="B26" s="28" t="s">
        <v>157</v>
      </c>
      <c r="C26" s="28" t="s">
        <v>194</v>
      </c>
      <c r="D26" s="28" t="s">
        <v>25</v>
      </c>
      <c r="E26" s="28"/>
      <c r="F26" s="15"/>
      <c r="G26" s="30"/>
      <c r="H26" s="42" t="s">
        <v>159</v>
      </c>
      <c r="I26" s="45" t="s">
        <v>158</v>
      </c>
      <c r="J26" s="19">
        <v>15</v>
      </c>
      <c r="K26" s="18">
        <v>15</v>
      </c>
      <c r="L26" s="18">
        <v>0</v>
      </c>
      <c r="M26" s="44"/>
    </row>
    <row r="27" spans="1:13" s="2" customFormat="1" ht="13.35" customHeight="1" x14ac:dyDescent="0.2">
      <c r="A27" s="28" t="s">
        <v>22</v>
      </c>
      <c r="B27" s="28" t="s">
        <v>190</v>
      </c>
      <c r="C27" s="28" t="s">
        <v>194</v>
      </c>
      <c r="D27" s="28" t="s">
        <v>25</v>
      </c>
      <c r="E27" s="28"/>
      <c r="F27" s="15"/>
      <c r="G27" s="30"/>
      <c r="H27" s="42" t="s">
        <v>73</v>
      </c>
      <c r="I27" s="43" t="s">
        <v>191</v>
      </c>
      <c r="J27" s="19">
        <v>153</v>
      </c>
      <c r="K27" s="18">
        <v>138</v>
      </c>
      <c r="L27" s="18">
        <v>15</v>
      </c>
      <c r="M27" s="44"/>
    </row>
    <row r="28" spans="1:13" s="4" customFormat="1" ht="13.35" customHeight="1" x14ac:dyDescent="0.2">
      <c r="A28" s="28" t="s">
        <v>22</v>
      </c>
      <c r="B28" s="28" t="s">
        <v>24</v>
      </c>
      <c r="C28" s="28" t="s">
        <v>194</v>
      </c>
      <c r="D28" s="28" t="s">
        <v>25</v>
      </c>
      <c r="E28" s="28"/>
      <c r="F28" s="15"/>
      <c r="G28" s="30"/>
      <c r="H28" s="42" t="s">
        <v>193</v>
      </c>
      <c r="I28" s="45" t="s">
        <v>192</v>
      </c>
      <c r="J28" s="19">
        <v>4375</v>
      </c>
      <c r="K28" s="18">
        <v>4025</v>
      </c>
      <c r="L28" s="18">
        <v>350</v>
      </c>
      <c r="M28" s="46"/>
    </row>
    <row r="29" spans="1:13" s="2" customFormat="1" ht="13.35" customHeight="1" x14ac:dyDescent="0.2">
      <c r="A29" s="28" t="s">
        <v>22</v>
      </c>
      <c r="B29" s="28" t="s">
        <v>197</v>
      </c>
      <c r="C29" s="28" t="s">
        <v>194</v>
      </c>
      <c r="D29" s="28" t="s">
        <v>25</v>
      </c>
      <c r="E29" s="28"/>
      <c r="F29" s="15"/>
      <c r="G29" s="30"/>
      <c r="H29" s="42" t="s">
        <v>199</v>
      </c>
      <c r="I29" s="45" t="s">
        <v>198</v>
      </c>
      <c r="J29" s="19">
        <v>334</v>
      </c>
      <c r="K29" s="18">
        <v>305</v>
      </c>
      <c r="L29" s="18">
        <v>29</v>
      </c>
      <c r="M29" s="44"/>
    </row>
    <row r="30" spans="1:13" s="2" customFormat="1" ht="13.35" customHeight="1" x14ac:dyDescent="0.2">
      <c r="A30" s="28" t="s">
        <v>22</v>
      </c>
      <c r="B30" s="28" t="s">
        <v>200</v>
      </c>
      <c r="C30" s="28" t="s">
        <v>194</v>
      </c>
      <c r="D30" s="28" t="s">
        <v>25</v>
      </c>
      <c r="E30" s="28"/>
      <c r="F30" s="15"/>
      <c r="G30" s="30"/>
      <c r="H30" s="42" t="s">
        <v>202</v>
      </c>
      <c r="I30" s="45" t="s">
        <v>201</v>
      </c>
      <c r="J30" s="19">
        <v>284</v>
      </c>
      <c r="K30" s="18">
        <v>261</v>
      </c>
      <c r="L30" s="18">
        <v>23</v>
      </c>
      <c r="M30" s="44"/>
    </row>
    <row r="31" spans="1:13" s="2" customFormat="1" ht="13.35" customHeight="1" x14ac:dyDescent="0.2">
      <c r="A31" s="28" t="s">
        <v>22</v>
      </c>
      <c r="B31" s="28" t="s">
        <v>209</v>
      </c>
      <c r="C31" s="28" t="s">
        <v>194</v>
      </c>
      <c r="D31" s="28" t="s">
        <v>25</v>
      </c>
      <c r="E31" s="28"/>
      <c r="F31" s="15"/>
      <c r="G31" s="30"/>
      <c r="H31" s="42" t="s">
        <v>211</v>
      </c>
      <c r="I31" s="45" t="s">
        <v>210</v>
      </c>
      <c r="J31" s="19">
        <v>35</v>
      </c>
      <c r="K31" s="18">
        <v>20</v>
      </c>
      <c r="L31" s="18">
        <v>15</v>
      </c>
      <c r="M31" s="44"/>
    </row>
    <row r="32" spans="1:13" s="2" customFormat="1" ht="13.35" customHeight="1" x14ac:dyDescent="0.2">
      <c r="A32" s="28" t="s">
        <v>22</v>
      </c>
      <c r="B32" s="28" t="s">
        <v>221</v>
      </c>
      <c r="C32" s="28" t="s">
        <v>194</v>
      </c>
      <c r="D32" s="28" t="s">
        <v>25</v>
      </c>
      <c r="E32" s="28"/>
      <c r="F32" s="15"/>
      <c r="G32" s="30"/>
      <c r="H32" s="42" t="s">
        <v>223</v>
      </c>
      <c r="I32" s="45" t="s">
        <v>222</v>
      </c>
      <c r="J32" s="19">
        <v>84</v>
      </c>
      <c r="K32" s="18">
        <v>84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230</v>
      </c>
      <c r="C33" s="28" t="s">
        <v>194</v>
      </c>
      <c r="D33" s="28" t="s">
        <v>25</v>
      </c>
      <c r="E33" s="28"/>
      <c r="F33" s="15"/>
      <c r="G33" s="30"/>
      <c r="H33" s="42" t="s">
        <v>232</v>
      </c>
      <c r="I33" s="45" t="s">
        <v>231</v>
      </c>
      <c r="J33" s="19">
        <v>350</v>
      </c>
      <c r="K33" s="18">
        <v>327</v>
      </c>
      <c r="L33" s="18">
        <v>23</v>
      </c>
      <c r="M33" s="44"/>
    </row>
    <row r="34" spans="1:13" s="4" customFormat="1" ht="13.35" customHeight="1" x14ac:dyDescent="0.2">
      <c r="A34" s="28" t="s">
        <v>22</v>
      </c>
      <c r="B34" s="28" t="s">
        <v>239</v>
      </c>
      <c r="C34" s="28" t="s">
        <v>194</v>
      </c>
      <c r="D34" s="28" t="s">
        <v>25</v>
      </c>
      <c r="E34" s="28"/>
      <c r="F34" s="15"/>
      <c r="G34" s="30"/>
      <c r="H34" s="42" t="s">
        <v>241</v>
      </c>
      <c r="I34" s="45" t="s">
        <v>240</v>
      </c>
      <c r="J34" s="19">
        <v>440</v>
      </c>
      <c r="K34" s="18">
        <v>414</v>
      </c>
      <c r="L34" s="18">
        <v>26</v>
      </c>
      <c r="M34" s="46"/>
    </row>
    <row r="35" spans="1:13" s="2" customFormat="1" ht="13.35" customHeight="1" x14ac:dyDescent="0.2">
      <c r="A35" s="28" t="s">
        <v>22</v>
      </c>
      <c r="B35" s="28" t="s">
        <v>242</v>
      </c>
      <c r="C35" s="28" t="s">
        <v>194</v>
      </c>
      <c r="D35" s="28" t="s">
        <v>25</v>
      </c>
      <c r="E35" s="28"/>
      <c r="F35" s="15"/>
      <c r="G35" s="30"/>
      <c r="H35" s="42" t="s">
        <v>244</v>
      </c>
      <c r="I35" s="45" t="s">
        <v>243</v>
      </c>
      <c r="J35" s="19">
        <v>615</v>
      </c>
      <c r="K35" s="18">
        <v>591</v>
      </c>
      <c r="L35" s="18">
        <v>24</v>
      </c>
      <c r="M35" s="44"/>
    </row>
    <row r="36" spans="1:13" s="2" customFormat="1" ht="13.35" customHeight="1" x14ac:dyDescent="0.2">
      <c r="A36" s="28" t="s">
        <v>22</v>
      </c>
      <c r="B36" s="28" t="s">
        <v>266</v>
      </c>
      <c r="C36" s="28" t="s">
        <v>194</v>
      </c>
      <c r="D36" s="28" t="s">
        <v>25</v>
      </c>
      <c r="E36" s="28"/>
      <c r="F36" s="15"/>
      <c r="G36" s="30"/>
      <c r="H36" s="42" t="s">
        <v>268</v>
      </c>
      <c r="I36" s="45" t="s">
        <v>267</v>
      </c>
      <c r="J36" s="19">
        <v>13</v>
      </c>
      <c r="K36" s="18">
        <v>13</v>
      </c>
      <c r="L36" s="18">
        <v>0</v>
      </c>
      <c r="M36" s="44"/>
    </row>
    <row r="37" spans="1:13" s="2" customFormat="1" ht="13.35" customHeight="1" x14ac:dyDescent="0.2">
      <c r="A37" s="28" t="s">
        <v>22</v>
      </c>
      <c r="B37" s="28" t="s">
        <v>278</v>
      </c>
      <c r="C37" s="28" t="s">
        <v>194</v>
      </c>
      <c r="D37" s="28" t="s">
        <v>25</v>
      </c>
      <c r="E37" s="28"/>
      <c r="F37" s="15"/>
      <c r="G37" s="30"/>
      <c r="H37" s="42" t="s">
        <v>280</v>
      </c>
      <c r="I37" s="45" t="s">
        <v>279</v>
      </c>
      <c r="J37" s="19">
        <v>40</v>
      </c>
      <c r="K37" s="18">
        <v>13</v>
      </c>
      <c r="L37" s="18">
        <v>27</v>
      </c>
      <c r="M37" s="44"/>
    </row>
    <row r="38" spans="1:13" s="2" customFormat="1" ht="13.35" customHeight="1" x14ac:dyDescent="0.2">
      <c r="A38" s="28" t="s">
        <v>22</v>
      </c>
      <c r="B38" s="28" t="s">
        <v>281</v>
      </c>
      <c r="C38" s="28" t="s">
        <v>194</v>
      </c>
      <c r="D38" s="28" t="s">
        <v>25</v>
      </c>
      <c r="E38" s="28"/>
      <c r="F38" s="15"/>
      <c r="G38" s="30"/>
      <c r="H38" s="42" t="s">
        <v>283</v>
      </c>
      <c r="I38" s="45" t="s">
        <v>282</v>
      </c>
      <c r="J38" s="19">
        <v>100</v>
      </c>
      <c r="K38" s="18">
        <v>89</v>
      </c>
      <c r="L38" s="18">
        <v>11</v>
      </c>
      <c r="M38" s="44"/>
    </row>
    <row r="39" spans="1:13" s="2" customFormat="1" ht="13.35" customHeight="1" x14ac:dyDescent="0.2">
      <c r="A39" s="28" t="s">
        <v>22</v>
      </c>
      <c r="B39" s="28" t="s">
        <v>290</v>
      </c>
      <c r="C39" s="28" t="s">
        <v>194</v>
      </c>
      <c r="D39" s="28" t="s">
        <v>25</v>
      </c>
      <c r="E39" s="28"/>
      <c r="F39" s="15"/>
      <c r="G39" s="30"/>
      <c r="H39" s="42" t="s">
        <v>292</v>
      </c>
      <c r="I39" s="45" t="s">
        <v>291</v>
      </c>
      <c r="J39" s="19">
        <v>284</v>
      </c>
      <c r="K39" s="18">
        <v>238</v>
      </c>
      <c r="L39" s="18">
        <v>46</v>
      </c>
      <c r="M39" s="44"/>
    </row>
    <row r="40" spans="1:13" s="4" customFormat="1" ht="13.35" customHeight="1" x14ac:dyDescent="0.2">
      <c r="A40" s="28" t="s">
        <v>22</v>
      </c>
      <c r="B40" s="28" t="s">
        <v>296</v>
      </c>
      <c r="C40" s="28" t="s">
        <v>194</v>
      </c>
      <c r="D40" s="28" t="s">
        <v>25</v>
      </c>
      <c r="E40" s="28"/>
      <c r="F40" s="15"/>
      <c r="G40" s="30"/>
      <c r="H40" s="42" t="s">
        <v>298</v>
      </c>
      <c r="I40" s="45" t="s">
        <v>297</v>
      </c>
      <c r="J40" s="19">
        <v>101</v>
      </c>
      <c r="K40" s="18">
        <v>101</v>
      </c>
      <c r="L40" s="18">
        <v>0</v>
      </c>
      <c r="M40" s="46"/>
    </row>
    <row r="41" spans="1:13" s="2" customFormat="1" ht="13.35" customHeight="1" x14ac:dyDescent="0.2">
      <c r="A41" s="28" t="s">
        <v>22</v>
      </c>
      <c r="B41" s="28" t="s">
        <v>320</v>
      </c>
      <c r="C41" s="28" t="s">
        <v>194</v>
      </c>
      <c r="D41" s="28" t="s">
        <v>25</v>
      </c>
      <c r="E41" s="28"/>
      <c r="F41" s="15"/>
      <c r="G41" s="30"/>
      <c r="H41" s="42" t="s">
        <v>73</v>
      </c>
      <c r="I41" s="43" t="s">
        <v>321</v>
      </c>
      <c r="J41" s="19">
        <v>1695</v>
      </c>
      <c r="K41" s="18">
        <v>1569</v>
      </c>
      <c r="L41" s="18">
        <v>126</v>
      </c>
      <c r="M41" s="44"/>
    </row>
    <row r="42" spans="1:13" s="2" customFormat="1" ht="13.35" customHeight="1" x14ac:dyDescent="0.2">
      <c r="A42" s="28" t="s">
        <v>22</v>
      </c>
      <c r="B42" s="28" t="s">
        <v>322</v>
      </c>
      <c r="C42" s="28" t="s">
        <v>194</v>
      </c>
      <c r="D42" s="28" t="s">
        <v>25</v>
      </c>
      <c r="E42" s="28"/>
      <c r="F42" s="15"/>
      <c r="G42" s="30"/>
      <c r="H42" s="42" t="s">
        <v>324</v>
      </c>
      <c r="I42" s="45" t="s">
        <v>323</v>
      </c>
      <c r="J42" s="19">
        <v>313</v>
      </c>
      <c r="K42" s="18">
        <v>289</v>
      </c>
      <c r="L42" s="18">
        <v>24</v>
      </c>
      <c r="M42" s="44"/>
    </row>
    <row r="43" spans="1:13" s="2" customFormat="1" ht="13.35" customHeight="1" x14ac:dyDescent="0.2">
      <c r="A43" s="28" t="s">
        <v>22</v>
      </c>
      <c r="B43" s="28" t="s">
        <v>331</v>
      </c>
      <c r="C43" s="28" t="s">
        <v>194</v>
      </c>
      <c r="D43" s="28" t="s">
        <v>25</v>
      </c>
      <c r="E43" s="28"/>
      <c r="F43" s="15"/>
      <c r="G43" s="30"/>
      <c r="H43" s="42" t="s">
        <v>333</v>
      </c>
      <c r="I43" s="45" t="s">
        <v>332</v>
      </c>
      <c r="J43" s="19">
        <v>10</v>
      </c>
      <c r="K43" s="18">
        <v>10</v>
      </c>
      <c r="L43" s="18">
        <v>0</v>
      </c>
      <c r="M43" s="44"/>
    </row>
    <row r="44" spans="1:13" s="2" customFormat="1" ht="13.35" customHeight="1" x14ac:dyDescent="0.2">
      <c r="A44" s="28" t="s">
        <v>22</v>
      </c>
      <c r="B44" s="28" t="s">
        <v>346</v>
      </c>
      <c r="C44" s="28" t="s">
        <v>194</v>
      </c>
      <c r="D44" s="28" t="s">
        <v>25</v>
      </c>
      <c r="E44" s="28"/>
      <c r="F44" s="15"/>
      <c r="G44" s="30"/>
      <c r="H44" s="42" t="s">
        <v>348</v>
      </c>
      <c r="I44" s="45" t="s">
        <v>347</v>
      </c>
      <c r="J44" s="19">
        <v>13</v>
      </c>
      <c r="K44" s="18">
        <v>13</v>
      </c>
      <c r="L44" s="18">
        <v>0</v>
      </c>
      <c r="M44" s="44"/>
    </row>
    <row r="45" spans="1:13" s="2" customFormat="1" ht="13.35" customHeight="1" x14ac:dyDescent="0.2">
      <c r="A45" s="28" t="s">
        <v>22</v>
      </c>
      <c r="B45" s="28" t="s">
        <v>376</v>
      </c>
      <c r="C45" s="28" t="s">
        <v>194</v>
      </c>
      <c r="D45" s="28" t="s">
        <v>25</v>
      </c>
      <c r="E45" s="28"/>
      <c r="F45" s="15"/>
      <c r="G45" s="30"/>
      <c r="H45" s="42" t="s">
        <v>73</v>
      </c>
      <c r="I45" s="43" t="s">
        <v>377</v>
      </c>
      <c r="J45" s="19">
        <v>290</v>
      </c>
      <c r="K45" s="18">
        <v>266</v>
      </c>
      <c r="L45" s="18">
        <v>24</v>
      </c>
      <c r="M45" s="44"/>
    </row>
    <row r="46" spans="1:13" s="4" customFormat="1" ht="13.35" customHeight="1" x14ac:dyDescent="0.2">
      <c r="A46" s="28" t="s">
        <v>22</v>
      </c>
      <c r="B46" s="28" t="s">
        <v>378</v>
      </c>
      <c r="C46" s="28" t="s">
        <v>194</v>
      </c>
      <c r="D46" s="28" t="s">
        <v>25</v>
      </c>
      <c r="E46" s="28"/>
      <c r="F46" s="15"/>
      <c r="G46" s="30"/>
      <c r="H46" s="42" t="s">
        <v>380</v>
      </c>
      <c r="I46" s="45" t="s">
        <v>379</v>
      </c>
      <c r="J46" s="19">
        <v>150</v>
      </c>
      <c r="K46" s="18">
        <v>129</v>
      </c>
      <c r="L46" s="18">
        <v>21</v>
      </c>
      <c r="M46" s="46"/>
    </row>
    <row r="47" spans="1:13" s="2" customFormat="1" ht="13.35" customHeight="1" x14ac:dyDescent="0.2">
      <c r="A47" s="28" t="s">
        <v>22</v>
      </c>
      <c r="B47" s="28" t="s">
        <v>419</v>
      </c>
      <c r="C47" s="28" t="s">
        <v>194</v>
      </c>
      <c r="D47" s="28" t="s">
        <v>25</v>
      </c>
      <c r="E47" s="28"/>
      <c r="F47" s="15"/>
      <c r="G47" s="30"/>
      <c r="H47" s="42" t="s">
        <v>421</v>
      </c>
      <c r="I47" s="45" t="s">
        <v>420</v>
      </c>
      <c r="J47" s="19">
        <v>626</v>
      </c>
      <c r="K47" s="18">
        <v>564</v>
      </c>
      <c r="L47" s="18">
        <v>62</v>
      </c>
      <c r="M47" s="44"/>
    </row>
    <row r="48" spans="1:13" s="2" customFormat="1" ht="13.35" customHeight="1" x14ac:dyDescent="0.2">
      <c r="A48" s="28" t="s">
        <v>22</v>
      </c>
      <c r="B48" s="28" t="s">
        <v>422</v>
      </c>
      <c r="C48" s="28" t="s">
        <v>194</v>
      </c>
      <c r="D48" s="28" t="s">
        <v>25</v>
      </c>
      <c r="E48" s="28"/>
      <c r="F48" s="15"/>
      <c r="G48" s="30"/>
      <c r="H48" s="42" t="s">
        <v>424</v>
      </c>
      <c r="I48" s="45" t="s">
        <v>423</v>
      </c>
      <c r="J48" s="19">
        <v>170</v>
      </c>
      <c r="K48" s="18">
        <v>155</v>
      </c>
      <c r="L48" s="18">
        <v>15</v>
      </c>
      <c r="M48" s="44"/>
    </row>
    <row r="49" spans="1:13" s="2" customFormat="1" ht="13.35" customHeight="1" x14ac:dyDescent="0.2">
      <c r="A49" s="28" t="s">
        <v>22</v>
      </c>
      <c r="B49" s="28" t="s">
        <v>442</v>
      </c>
      <c r="C49" s="28" t="s">
        <v>194</v>
      </c>
      <c r="D49" s="28" t="s">
        <v>25</v>
      </c>
      <c r="E49" s="28"/>
      <c r="F49" s="15"/>
      <c r="G49" s="30"/>
      <c r="H49" s="42" t="s">
        <v>444</v>
      </c>
      <c r="I49" s="45" t="s">
        <v>443</v>
      </c>
      <c r="J49" s="19">
        <v>27</v>
      </c>
      <c r="K49" s="18">
        <v>27</v>
      </c>
      <c r="L49" s="18">
        <v>0</v>
      </c>
      <c r="M49" s="44"/>
    </row>
    <row r="50" spans="1:13" s="2" customFormat="1" ht="13.35" customHeight="1" x14ac:dyDescent="0.2">
      <c r="A50" s="28" t="s">
        <v>22</v>
      </c>
      <c r="B50" s="28" t="s">
        <v>1533</v>
      </c>
      <c r="C50" s="28" t="s">
        <v>194</v>
      </c>
      <c r="D50" s="28" t="s">
        <v>25</v>
      </c>
      <c r="E50" s="28"/>
      <c r="F50" s="15"/>
      <c r="G50" s="30"/>
      <c r="H50" s="42" t="s">
        <v>46</v>
      </c>
      <c r="I50" s="43" t="s">
        <v>1534</v>
      </c>
      <c r="J50" s="19">
        <v>143</v>
      </c>
      <c r="K50" s="18">
        <v>128</v>
      </c>
      <c r="L50" s="18">
        <v>15</v>
      </c>
      <c r="M50" s="44"/>
    </row>
    <row r="51" spans="1:13" s="2" customFormat="1" ht="13.35" customHeight="1" x14ac:dyDescent="0.2">
      <c r="A51" s="28" t="s">
        <v>22</v>
      </c>
      <c r="B51" s="28" t="s">
        <v>454</v>
      </c>
      <c r="C51" s="28" t="s">
        <v>194</v>
      </c>
      <c r="D51" s="28" t="s">
        <v>25</v>
      </c>
      <c r="E51" s="28"/>
      <c r="F51" s="15"/>
      <c r="G51" s="30"/>
      <c r="H51" s="42" t="s">
        <v>456</v>
      </c>
      <c r="I51" s="45" t="s">
        <v>455</v>
      </c>
      <c r="J51" s="19">
        <v>29</v>
      </c>
      <c r="K51" s="18">
        <v>29</v>
      </c>
      <c r="L51" s="18">
        <v>0</v>
      </c>
      <c r="M51" s="44"/>
    </row>
    <row r="52" spans="1:13" s="4" customFormat="1" ht="13.35" customHeight="1" x14ac:dyDescent="0.2">
      <c r="A52" s="28" t="s">
        <v>22</v>
      </c>
      <c r="B52" s="28" t="s">
        <v>457</v>
      </c>
      <c r="C52" s="28" t="s">
        <v>194</v>
      </c>
      <c r="D52" s="28" t="s">
        <v>25</v>
      </c>
      <c r="E52" s="28"/>
      <c r="F52" s="15"/>
      <c r="G52" s="30"/>
      <c r="H52" s="42" t="s">
        <v>459</v>
      </c>
      <c r="I52" s="45" t="s">
        <v>458</v>
      </c>
      <c r="J52" s="19">
        <v>15</v>
      </c>
      <c r="K52" s="18">
        <v>15</v>
      </c>
      <c r="L52" s="18">
        <v>0</v>
      </c>
      <c r="M52" s="46"/>
    </row>
    <row r="53" spans="1:13" s="2" customFormat="1" ht="13.35" customHeight="1" x14ac:dyDescent="0.2">
      <c r="A53" s="28" t="s">
        <v>22</v>
      </c>
      <c r="B53" s="28" t="s">
        <v>472</v>
      </c>
      <c r="C53" s="28" t="s">
        <v>194</v>
      </c>
      <c r="D53" s="28" t="s">
        <v>25</v>
      </c>
      <c r="E53" s="28"/>
      <c r="F53" s="15"/>
      <c r="G53" s="30"/>
      <c r="H53" s="42" t="s">
        <v>474</v>
      </c>
      <c r="I53" s="45" t="s">
        <v>473</v>
      </c>
      <c r="J53" s="19">
        <v>10</v>
      </c>
      <c r="K53" s="18">
        <v>10</v>
      </c>
      <c r="L53" s="18">
        <v>0</v>
      </c>
      <c r="M53" s="44"/>
    </row>
    <row r="54" spans="1:13" s="2" customFormat="1" ht="13.35" customHeight="1" x14ac:dyDescent="0.2">
      <c r="A54" s="28" t="s">
        <v>22</v>
      </c>
      <c r="B54" s="28" t="s">
        <v>496</v>
      </c>
      <c r="C54" s="28" t="s">
        <v>194</v>
      </c>
      <c r="D54" s="28" t="s">
        <v>25</v>
      </c>
      <c r="E54" s="28"/>
      <c r="F54" s="15"/>
      <c r="G54" s="30"/>
      <c r="H54" s="42" t="s">
        <v>498</v>
      </c>
      <c r="I54" s="45" t="s">
        <v>497</v>
      </c>
      <c r="J54" s="19">
        <v>24</v>
      </c>
      <c r="K54" s="18">
        <v>24</v>
      </c>
      <c r="L54" s="18">
        <v>0</v>
      </c>
      <c r="M54" s="44"/>
    </row>
    <row r="55" spans="1:13" s="2" customFormat="1" ht="13.35" customHeight="1" x14ac:dyDescent="0.2">
      <c r="A55" s="28" t="s">
        <v>22</v>
      </c>
      <c r="B55" s="28" t="s">
        <v>502</v>
      </c>
      <c r="C55" s="28" t="s">
        <v>194</v>
      </c>
      <c r="D55" s="28" t="s">
        <v>25</v>
      </c>
      <c r="E55" s="28"/>
      <c r="F55" s="15"/>
      <c r="G55" s="30"/>
      <c r="H55" s="42" t="s">
        <v>504</v>
      </c>
      <c r="I55" s="45" t="s">
        <v>503</v>
      </c>
      <c r="J55" s="19">
        <v>24</v>
      </c>
      <c r="K55" s="18">
        <v>24</v>
      </c>
      <c r="L55" s="18">
        <v>0</v>
      </c>
      <c r="M55" s="44"/>
    </row>
    <row r="56" spans="1:13" s="2" customFormat="1" ht="13.35" customHeight="1" x14ac:dyDescent="0.2">
      <c r="A56" s="28" t="s">
        <v>22</v>
      </c>
      <c r="B56" s="28" t="s">
        <v>520</v>
      </c>
      <c r="C56" s="28" t="s">
        <v>194</v>
      </c>
      <c r="D56" s="28" t="s">
        <v>25</v>
      </c>
      <c r="E56" s="28"/>
      <c r="F56" s="15"/>
      <c r="G56" s="30"/>
      <c r="H56" s="42" t="s">
        <v>522</v>
      </c>
      <c r="I56" s="45" t="s">
        <v>521</v>
      </c>
      <c r="J56" s="19">
        <v>15</v>
      </c>
      <c r="K56" s="18">
        <v>15</v>
      </c>
      <c r="L56" s="18">
        <v>0</v>
      </c>
      <c r="M56" s="44"/>
    </row>
    <row r="57" spans="1:13" s="2" customFormat="1" ht="13.35" customHeight="1" x14ac:dyDescent="0.2">
      <c r="A57" s="28" t="s">
        <v>22</v>
      </c>
      <c r="B57" s="28" t="s">
        <v>535</v>
      </c>
      <c r="C57" s="28" t="s">
        <v>194</v>
      </c>
      <c r="D57" s="28" t="s">
        <v>25</v>
      </c>
      <c r="E57" s="28"/>
      <c r="F57" s="15"/>
      <c r="G57" s="30"/>
      <c r="H57" s="42" t="s">
        <v>537</v>
      </c>
      <c r="I57" s="45" t="s">
        <v>536</v>
      </c>
      <c r="J57" s="19">
        <v>10</v>
      </c>
      <c r="K57" s="18">
        <v>10</v>
      </c>
      <c r="L57" s="18">
        <v>0</v>
      </c>
      <c r="M57" s="44"/>
    </row>
    <row r="58" spans="1:13" s="4" customFormat="1" ht="13.35" customHeight="1" x14ac:dyDescent="0.2">
      <c r="A58" s="28" t="s">
        <v>22</v>
      </c>
      <c r="B58" s="28" t="s">
        <v>538</v>
      </c>
      <c r="C58" s="28" t="s">
        <v>194</v>
      </c>
      <c r="D58" s="28" t="s">
        <v>25</v>
      </c>
      <c r="E58" s="28"/>
      <c r="F58" s="15"/>
      <c r="G58" s="30"/>
      <c r="H58" s="42" t="s">
        <v>540</v>
      </c>
      <c r="I58" s="45" t="s">
        <v>539</v>
      </c>
      <c r="J58" s="19">
        <v>17</v>
      </c>
      <c r="K58" s="18">
        <v>17</v>
      </c>
      <c r="L58" s="18">
        <v>0</v>
      </c>
      <c r="M58" s="46"/>
    </row>
    <row r="59" spans="1:13" s="2" customFormat="1" ht="13.35" customHeight="1" x14ac:dyDescent="0.2">
      <c r="A59" s="28" t="s">
        <v>22</v>
      </c>
      <c r="B59" s="28" t="s">
        <v>585</v>
      </c>
      <c r="C59" s="28" t="s">
        <v>194</v>
      </c>
      <c r="D59" s="28" t="s">
        <v>25</v>
      </c>
      <c r="E59" s="28"/>
      <c r="F59" s="15"/>
      <c r="G59" s="30"/>
      <c r="H59" s="42" t="s">
        <v>73</v>
      </c>
      <c r="I59" s="43" t="s">
        <v>586</v>
      </c>
      <c r="J59" s="19">
        <v>312</v>
      </c>
      <c r="K59" s="18">
        <v>265</v>
      </c>
      <c r="L59" s="18">
        <v>47</v>
      </c>
      <c r="M59" s="44"/>
    </row>
    <row r="60" spans="1:13" s="2" customFormat="1" ht="13.35" customHeight="1" x14ac:dyDescent="0.2">
      <c r="A60" s="28" t="s">
        <v>22</v>
      </c>
      <c r="B60" s="28" t="s">
        <v>587</v>
      </c>
      <c r="C60" s="28" t="s">
        <v>194</v>
      </c>
      <c r="D60" s="28" t="s">
        <v>25</v>
      </c>
      <c r="E60" s="28"/>
      <c r="F60" s="15"/>
      <c r="G60" s="30"/>
      <c r="H60" s="42" t="s">
        <v>589</v>
      </c>
      <c r="I60" s="45" t="s">
        <v>588</v>
      </c>
      <c r="J60" s="19">
        <v>828</v>
      </c>
      <c r="K60" s="18">
        <v>740</v>
      </c>
      <c r="L60" s="18">
        <v>88</v>
      </c>
      <c r="M60" s="44"/>
    </row>
    <row r="61" spans="1:13" s="2" customFormat="1" ht="13.35" customHeight="1" x14ac:dyDescent="0.2">
      <c r="A61" s="28" t="s">
        <v>22</v>
      </c>
      <c r="B61" s="28" t="s">
        <v>590</v>
      </c>
      <c r="C61" s="28" t="s">
        <v>194</v>
      </c>
      <c r="D61" s="28" t="s">
        <v>25</v>
      </c>
      <c r="E61" s="28"/>
      <c r="F61" s="15"/>
      <c r="G61" s="30"/>
      <c r="H61" s="42" t="s">
        <v>592</v>
      </c>
      <c r="I61" s="45" t="s">
        <v>591</v>
      </c>
      <c r="J61" s="19">
        <v>136</v>
      </c>
      <c r="K61" s="18">
        <v>126</v>
      </c>
      <c r="L61" s="18">
        <v>10</v>
      </c>
      <c r="M61" s="44"/>
    </row>
    <row r="62" spans="1:13" s="2" customFormat="1" ht="13.35" customHeight="1" x14ac:dyDescent="0.2">
      <c r="A62" s="28" t="s">
        <v>22</v>
      </c>
      <c r="B62" s="28" t="s">
        <v>599</v>
      </c>
      <c r="C62" s="28" t="s">
        <v>194</v>
      </c>
      <c r="D62" s="28" t="s">
        <v>25</v>
      </c>
      <c r="E62" s="28"/>
      <c r="F62" s="15"/>
      <c r="G62" s="30"/>
      <c r="H62" s="42" t="s">
        <v>601</v>
      </c>
      <c r="I62" s="45" t="s">
        <v>600</v>
      </c>
      <c r="J62" s="19">
        <v>26</v>
      </c>
      <c r="K62" s="18">
        <v>26</v>
      </c>
      <c r="L62" s="18">
        <v>0</v>
      </c>
      <c r="M62" s="44"/>
    </row>
    <row r="63" spans="1:13" s="2" customFormat="1" ht="13.35" customHeight="1" x14ac:dyDescent="0.2">
      <c r="A63" s="28" t="s">
        <v>22</v>
      </c>
      <c r="B63" s="28" t="s">
        <v>602</v>
      </c>
      <c r="C63" s="28" t="s">
        <v>194</v>
      </c>
      <c r="D63" s="28" t="s">
        <v>25</v>
      </c>
      <c r="E63" s="28"/>
      <c r="F63" s="15"/>
      <c r="G63" s="30"/>
      <c r="H63" s="42" t="s">
        <v>604</v>
      </c>
      <c r="I63" s="45" t="s">
        <v>603</v>
      </c>
      <c r="J63" s="19">
        <v>15</v>
      </c>
      <c r="K63" s="18">
        <v>15</v>
      </c>
      <c r="L63" s="18">
        <v>0</v>
      </c>
      <c r="M63" s="44"/>
    </row>
    <row r="64" spans="1:13" s="4" customFormat="1" ht="13.35" customHeight="1" x14ac:dyDescent="0.2">
      <c r="A64" s="28" t="s">
        <v>22</v>
      </c>
      <c r="B64" s="28" t="s">
        <v>605</v>
      </c>
      <c r="C64" s="28" t="s">
        <v>194</v>
      </c>
      <c r="D64" s="28" t="s">
        <v>25</v>
      </c>
      <c r="E64" s="28"/>
      <c r="F64" s="15"/>
      <c r="G64" s="30"/>
      <c r="H64" s="42" t="s">
        <v>607</v>
      </c>
      <c r="I64" s="45" t="s">
        <v>606</v>
      </c>
      <c r="J64" s="19">
        <v>10</v>
      </c>
      <c r="K64" s="18">
        <v>10</v>
      </c>
      <c r="L64" s="18">
        <v>0</v>
      </c>
      <c r="M64" s="46"/>
    </row>
    <row r="65" spans="1:13" s="2" customFormat="1" ht="13.35" customHeight="1" x14ac:dyDescent="0.2">
      <c r="A65" s="28" t="s">
        <v>22</v>
      </c>
      <c r="B65" s="28" t="s">
        <v>1535</v>
      </c>
      <c r="C65" s="28" t="s">
        <v>194</v>
      </c>
      <c r="D65" s="28" t="s">
        <v>25</v>
      </c>
      <c r="E65" s="28"/>
      <c r="F65" s="15"/>
      <c r="G65" s="30"/>
      <c r="H65" s="42" t="s">
        <v>46</v>
      </c>
      <c r="I65" s="43" t="s">
        <v>1536</v>
      </c>
      <c r="J65" s="19">
        <v>85</v>
      </c>
      <c r="K65" s="18">
        <v>75</v>
      </c>
      <c r="L65" s="18">
        <v>10</v>
      </c>
      <c r="M65" s="44"/>
    </row>
    <row r="66" spans="1:13" s="2" customFormat="1" ht="13.35" customHeight="1" x14ac:dyDescent="0.2">
      <c r="A66" s="28" t="s">
        <v>22</v>
      </c>
      <c r="B66" s="28" t="s">
        <v>617</v>
      </c>
      <c r="C66" s="28" t="s">
        <v>194</v>
      </c>
      <c r="D66" s="28" t="s">
        <v>25</v>
      </c>
      <c r="E66" s="28"/>
      <c r="F66" s="15"/>
      <c r="G66" s="30"/>
      <c r="H66" s="42" t="s">
        <v>619</v>
      </c>
      <c r="I66" s="45" t="s">
        <v>618</v>
      </c>
      <c r="J66" s="19">
        <v>97</v>
      </c>
      <c r="K66" s="18">
        <v>84</v>
      </c>
      <c r="L66" s="18">
        <v>13</v>
      </c>
      <c r="M66" s="44"/>
    </row>
    <row r="67" spans="1:13" s="2" customFormat="1" ht="13.35" customHeight="1" x14ac:dyDescent="0.2">
      <c r="A67" s="28" t="s">
        <v>22</v>
      </c>
      <c r="B67" s="28" t="s">
        <v>623</v>
      </c>
      <c r="C67" s="28" t="s">
        <v>194</v>
      </c>
      <c r="D67" s="28" t="s">
        <v>25</v>
      </c>
      <c r="E67" s="28"/>
      <c r="F67" s="15"/>
      <c r="G67" s="30"/>
      <c r="H67" s="42" t="s">
        <v>625</v>
      </c>
      <c r="I67" s="45" t="s">
        <v>624</v>
      </c>
      <c r="J67" s="19">
        <v>91</v>
      </c>
      <c r="K67" s="18">
        <v>77</v>
      </c>
      <c r="L67" s="18">
        <v>14</v>
      </c>
      <c r="M67" s="44"/>
    </row>
    <row r="68" spans="1:13" s="2" customFormat="1" ht="13.35" customHeight="1" x14ac:dyDescent="0.2">
      <c r="A68" s="28" t="s">
        <v>22</v>
      </c>
      <c r="B68" s="28" t="s">
        <v>626</v>
      </c>
      <c r="C68" s="28" t="s">
        <v>194</v>
      </c>
      <c r="D68" s="28" t="s">
        <v>25</v>
      </c>
      <c r="E68" s="28"/>
      <c r="F68" s="15"/>
      <c r="G68" s="30"/>
      <c r="H68" s="42" t="s">
        <v>628</v>
      </c>
      <c r="I68" s="45" t="s">
        <v>627</v>
      </c>
      <c r="J68" s="19">
        <v>24</v>
      </c>
      <c r="K68" s="18">
        <v>24</v>
      </c>
      <c r="L68" s="18">
        <v>0</v>
      </c>
      <c r="M68" s="44"/>
    </row>
    <row r="69" spans="1:13" s="2" customFormat="1" ht="13.35" customHeight="1" x14ac:dyDescent="0.2">
      <c r="A69" s="28" t="s">
        <v>22</v>
      </c>
      <c r="B69" s="28" t="s">
        <v>632</v>
      </c>
      <c r="C69" s="28" t="s">
        <v>194</v>
      </c>
      <c r="D69" s="28" t="s">
        <v>25</v>
      </c>
      <c r="E69" s="28"/>
      <c r="F69" s="15"/>
      <c r="G69" s="30"/>
      <c r="H69" s="42" t="s">
        <v>634</v>
      </c>
      <c r="I69" s="45" t="s">
        <v>633</v>
      </c>
      <c r="J69" s="19">
        <v>20</v>
      </c>
      <c r="K69" s="18">
        <v>20</v>
      </c>
      <c r="L69" s="18">
        <v>0</v>
      </c>
      <c r="M69" s="44"/>
    </row>
    <row r="70" spans="1:13" s="4" customFormat="1" ht="13.35" customHeight="1" x14ac:dyDescent="0.2">
      <c r="A70" s="28" t="s">
        <v>22</v>
      </c>
      <c r="B70" s="28" t="s">
        <v>647</v>
      </c>
      <c r="C70" s="28" t="s">
        <v>194</v>
      </c>
      <c r="D70" s="28" t="s">
        <v>25</v>
      </c>
      <c r="E70" s="28"/>
      <c r="F70" s="15"/>
      <c r="G70" s="30"/>
      <c r="H70" s="42" t="s">
        <v>649</v>
      </c>
      <c r="I70" s="45" t="s">
        <v>648</v>
      </c>
      <c r="J70" s="19">
        <v>129</v>
      </c>
      <c r="K70" s="18">
        <v>115</v>
      </c>
      <c r="L70" s="18">
        <v>14</v>
      </c>
      <c r="M70" s="46"/>
    </row>
    <row r="71" spans="1:13" s="2" customFormat="1" ht="13.35" customHeight="1" x14ac:dyDescent="0.2">
      <c r="A71" s="28" t="s">
        <v>22</v>
      </c>
      <c r="B71" s="28" t="s">
        <v>656</v>
      </c>
      <c r="C71" s="28" t="s">
        <v>194</v>
      </c>
      <c r="D71" s="28" t="s">
        <v>25</v>
      </c>
      <c r="E71" s="28"/>
      <c r="F71" s="15"/>
      <c r="G71" s="30"/>
      <c r="H71" s="42" t="s">
        <v>658</v>
      </c>
      <c r="I71" s="45" t="s">
        <v>657</v>
      </c>
      <c r="J71" s="19">
        <v>40</v>
      </c>
      <c r="K71" s="18">
        <v>40</v>
      </c>
      <c r="L71" s="18">
        <v>0</v>
      </c>
      <c r="M71" s="44"/>
    </row>
    <row r="72" spans="1:13" s="2" customFormat="1" ht="13.35" customHeight="1" x14ac:dyDescent="0.2">
      <c r="A72" s="28" t="s">
        <v>22</v>
      </c>
      <c r="B72" s="28" t="s">
        <v>716</v>
      </c>
      <c r="C72" s="28" t="s">
        <v>194</v>
      </c>
      <c r="D72" s="28" t="s">
        <v>25</v>
      </c>
      <c r="E72" s="28"/>
      <c r="F72" s="15"/>
      <c r="G72" s="30"/>
      <c r="H72" s="42" t="s">
        <v>73</v>
      </c>
      <c r="I72" s="43" t="s">
        <v>717</v>
      </c>
      <c r="J72" s="19">
        <v>291</v>
      </c>
      <c r="K72" s="18">
        <v>254</v>
      </c>
      <c r="L72" s="18">
        <v>37</v>
      </c>
      <c r="M72" s="44"/>
    </row>
    <row r="73" spans="1:13" s="2" customFormat="1" ht="13.35" customHeight="1" x14ac:dyDescent="0.2">
      <c r="A73" s="28" t="s">
        <v>22</v>
      </c>
      <c r="B73" s="28" t="s">
        <v>718</v>
      </c>
      <c r="C73" s="28" t="s">
        <v>194</v>
      </c>
      <c r="D73" s="28" t="s">
        <v>25</v>
      </c>
      <c r="E73" s="28"/>
      <c r="F73" s="15"/>
      <c r="G73" s="30"/>
      <c r="H73" s="42" t="s">
        <v>720</v>
      </c>
      <c r="I73" s="45" t="s">
        <v>719</v>
      </c>
      <c r="J73" s="19">
        <v>1409</v>
      </c>
      <c r="K73" s="18">
        <v>1294</v>
      </c>
      <c r="L73" s="18">
        <v>115</v>
      </c>
      <c r="M73" s="44"/>
    </row>
    <row r="74" spans="1:13" s="2" customFormat="1" ht="13.35" customHeight="1" x14ac:dyDescent="0.2">
      <c r="A74" s="28" t="s">
        <v>22</v>
      </c>
      <c r="B74" s="28" t="s">
        <v>721</v>
      </c>
      <c r="C74" s="28" t="s">
        <v>194</v>
      </c>
      <c r="D74" s="28" t="s">
        <v>25</v>
      </c>
      <c r="E74" s="28"/>
      <c r="F74" s="15"/>
      <c r="G74" s="30"/>
      <c r="H74" s="42" t="s">
        <v>723</v>
      </c>
      <c r="I74" s="45" t="s">
        <v>722</v>
      </c>
      <c r="J74" s="19">
        <v>1135</v>
      </c>
      <c r="K74" s="18">
        <v>1037</v>
      </c>
      <c r="L74" s="18">
        <v>98</v>
      </c>
      <c r="M74" s="44"/>
    </row>
    <row r="75" spans="1:13" s="2" customFormat="1" ht="13.35" customHeight="1" x14ac:dyDescent="0.2">
      <c r="A75" s="28" t="s">
        <v>22</v>
      </c>
      <c r="B75" s="28" t="s">
        <v>778</v>
      </c>
      <c r="C75" s="28" t="s">
        <v>194</v>
      </c>
      <c r="D75" s="28" t="s">
        <v>25</v>
      </c>
      <c r="E75" s="28"/>
      <c r="F75" s="15"/>
      <c r="G75" s="30"/>
      <c r="H75" s="42" t="s">
        <v>780</v>
      </c>
      <c r="I75" s="45" t="s">
        <v>779</v>
      </c>
      <c r="J75" s="19">
        <v>108</v>
      </c>
      <c r="K75" s="18">
        <v>92</v>
      </c>
      <c r="L75" s="18">
        <v>16</v>
      </c>
      <c r="M75" s="44"/>
    </row>
    <row r="76" spans="1:13" s="2" customFormat="1" ht="13.35" customHeight="1" x14ac:dyDescent="0.2">
      <c r="A76" s="28" t="s">
        <v>22</v>
      </c>
      <c r="B76" s="28" t="s">
        <v>784</v>
      </c>
      <c r="C76" s="28" t="s">
        <v>194</v>
      </c>
      <c r="D76" s="28" t="s">
        <v>25</v>
      </c>
      <c r="E76" s="28"/>
      <c r="F76" s="15"/>
      <c r="G76" s="30"/>
      <c r="H76" s="42" t="s">
        <v>786</v>
      </c>
      <c r="I76" s="45" t="s">
        <v>785</v>
      </c>
      <c r="J76" s="19">
        <v>78</v>
      </c>
      <c r="K76" s="18">
        <v>62</v>
      </c>
      <c r="L76" s="18">
        <v>16</v>
      </c>
      <c r="M76" s="44"/>
    </row>
    <row r="77" spans="1:13" s="2" customFormat="1" ht="13.35" customHeight="1" x14ac:dyDescent="0.2">
      <c r="A77" s="28" t="s">
        <v>22</v>
      </c>
      <c r="B77" s="28" t="s">
        <v>787</v>
      </c>
      <c r="C77" s="28" t="s">
        <v>194</v>
      </c>
      <c r="D77" s="28" t="s">
        <v>25</v>
      </c>
      <c r="E77" s="28"/>
      <c r="F77" s="15"/>
      <c r="G77" s="30"/>
      <c r="H77" s="42" t="s">
        <v>46</v>
      </c>
      <c r="I77" s="43" t="s">
        <v>788</v>
      </c>
      <c r="J77" s="19">
        <v>949</v>
      </c>
      <c r="K77" s="18">
        <v>883</v>
      </c>
      <c r="L77" s="18">
        <v>66</v>
      </c>
      <c r="M77" s="44"/>
    </row>
    <row r="78" spans="1:13" s="2" customFormat="1" ht="13.35" customHeight="1" x14ac:dyDescent="0.2">
      <c r="A78" s="28" t="s">
        <v>22</v>
      </c>
      <c r="B78" s="28" t="s">
        <v>792</v>
      </c>
      <c r="C78" s="28" t="s">
        <v>194</v>
      </c>
      <c r="D78" s="28" t="s">
        <v>25</v>
      </c>
      <c r="E78" s="28"/>
      <c r="F78" s="15"/>
      <c r="G78" s="30"/>
      <c r="H78" s="42" t="s">
        <v>794</v>
      </c>
      <c r="I78" s="45" t="s">
        <v>793</v>
      </c>
      <c r="J78" s="19">
        <v>11</v>
      </c>
      <c r="K78" s="18">
        <v>11</v>
      </c>
      <c r="L78" s="18">
        <v>0</v>
      </c>
      <c r="M78" s="44"/>
    </row>
    <row r="79" spans="1:13" s="2" customFormat="1" ht="13.35" customHeight="1" x14ac:dyDescent="0.2">
      <c r="A79" s="28" t="s">
        <v>22</v>
      </c>
      <c r="B79" s="28" t="s">
        <v>798</v>
      </c>
      <c r="C79" s="28" t="s">
        <v>194</v>
      </c>
      <c r="D79" s="28" t="s">
        <v>25</v>
      </c>
      <c r="E79" s="28"/>
      <c r="F79" s="15"/>
      <c r="G79" s="30"/>
      <c r="H79" s="42" t="s">
        <v>800</v>
      </c>
      <c r="I79" s="45" t="s">
        <v>799</v>
      </c>
      <c r="J79" s="19">
        <v>18</v>
      </c>
      <c r="K79" s="18">
        <v>18</v>
      </c>
      <c r="L79" s="18">
        <v>0</v>
      </c>
      <c r="M79" s="44"/>
    </row>
    <row r="80" spans="1:13" s="2" customFormat="1" ht="13.35" customHeight="1" x14ac:dyDescent="0.2">
      <c r="A80" s="28" t="s">
        <v>22</v>
      </c>
      <c r="B80" s="28" t="s">
        <v>810</v>
      </c>
      <c r="C80" s="28" t="s">
        <v>194</v>
      </c>
      <c r="D80" s="28" t="s">
        <v>25</v>
      </c>
      <c r="E80" s="28"/>
      <c r="F80" s="15"/>
      <c r="G80" s="30"/>
      <c r="H80" s="42" t="s">
        <v>812</v>
      </c>
      <c r="I80" s="45" t="s">
        <v>811</v>
      </c>
      <c r="J80" s="19">
        <v>14</v>
      </c>
      <c r="K80" s="18">
        <v>14</v>
      </c>
      <c r="L80" s="18">
        <v>0</v>
      </c>
      <c r="M80" s="44"/>
    </row>
    <row r="81" spans="1:13" s="2" customFormat="1" ht="13.35" customHeight="1" x14ac:dyDescent="0.2">
      <c r="A81" s="28" t="s">
        <v>22</v>
      </c>
      <c r="B81" s="28" t="s">
        <v>819</v>
      </c>
      <c r="C81" s="28" t="s">
        <v>194</v>
      </c>
      <c r="D81" s="28" t="s">
        <v>25</v>
      </c>
      <c r="E81" s="28"/>
      <c r="F81" s="15"/>
      <c r="G81" s="30"/>
      <c r="H81" s="42" t="s">
        <v>821</v>
      </c>
      <c r="I81" s="45" t="s">
        <v>820</v>
      </c>
      <c r="J81" s="19">
        <v>14</v>
      </c>
      <c r="K81" s="18">
        <v>14</v>
      </c>
      <c r="L81" s="18">
        <v>0</v>
      </c>
      <c r="M81" s="44"/>
    </row>
    <row r="82" spans="1:13" s="4" customFormat="1" ht="13.35" customHeight="1" x14ac:dyDescent="0.2">
      <c r="A82" s="28" t="s">
        <v>22</v>
      </c>
      <c r="B82" s="28" t="s">
        <v>837</v>
      </c>
      <c r="C82" s="28" t="s">
        <v>194</v>
      </c>
      <c r="D82" s="28" t="s">
        <v>25</v>
      </c>
      <c r="E82" s="28"/>
      <c r="F82" s="15"/>
      <c r="G82" s="30"/>
      <c r="H82" s="42" t="s">
        <v>839</v>
      </c>
      <c r="I82" s="45" t="s">
        <v>838</v>
      </c>
      <c r="J82" s="19">
        <v>17</v>
      </c>
      <c r="K82" s="18">
        <v>17</v>
      </c>
      <c r="L82" s="18">
        <v>0</v>
      </c>
      <c r="M82" s="46"/>
    </row>
    <row r="83" spans="1:13" s="2" customFormat="1" ht="13.35" customHeight="1" x14ac:dyDescent="0.2">
      <c r="A83" s="28" t="s">
        <v>22</v>
      </c>
      <c r="B83" s="28" t="s">
        <v>840</v>
      </c>
      <c r="C83" s="28" t="s">
        <v>194</v>
      </c>
      <c r="D83" s="28" t="s">
        <v>25</v>
      </c>
      <c r="E83" s="28"/>
      <c r="F83" s="15"/>
      <c r="G83" s="30"/>
      <c r="H83" s="42" t="s">
        <v>73</v>
      </c>
      <c r="I83" s="43" t="s">
        <v>841</v>
      </c>
      <c r="J83" s="19">
        <v>200</v>
      </c>
      <c r="K83" s="18">
        <v>183</v>
      </c>
      <c r="L83" s="18">
        <v>17</v>
      </c>
      <c r="M83" s="44"/>
    </row>
    <row r="84" spans="1:13" s="2" customFormat="1" ht="13.35" customHeight="1" x14ac:dyDescent="0.2">
      <c r="A84" s="28" t="s">
        <v>22</v>
      </c>
      <c r="B84" s="28" t="s">
        <v>842</v>
      </c>
      <c r="C84" s="28" t="s">
        <v>194</v>
      </c>
      <c r="D84" s="28" t="s">
        <v>25</v>
      </c>
      <c r="E84" s="28"/>
      <c r="F84" s="15"/>
      <c r="G84" s="30"/>
      <c r="H84" s="42" t="s">
        <v>844</v>
      </c>
      <c r="I84" s="45" t="s">
        <v>843</v>
      </c>
      <c r="J84" s="19">
        <v>592</v>
      </c>
      <c r="K84" s="18">
        <v>543</v>
      </c>
      <c r="L84" s="18">
        <v>49</v>
      </c>
      <c r="M84" s="44"/>
    </row>
    <row r="85" spans="1:13" s="2" customFormat="1" ht="13.35" customHeight="1" x14ac:dyDescent="0.2">
      <c r="A85" s="28" t="s">
        <v>22</v>
      </c>
      <c r="B85" s="28" t="s">
        <v>845</v>
      </c>
      <c r="C85" s="28" t="s">
        <v>194</v>
      </c>
      <c r="D85" s="28" t="s">
        <v>25</v>
      </c>
      <c r="E85" s="28"/>
      <c r="F85" s="15"/>
      <c r="G85" s="30"/>
      <c r="H85" s="42" t="s">
        <v>847</v>
      </c>
      <c r="I85" s="45" t="s">
        <v>846</v>
      </c>
      <c r="J85" s="19">
        <v>284</v>
      </c>
      <c r="K85" s="18">
        <v>266</v>
      </c>
      <c r="L85" s="18">
        <v>18</v>
      </c>
      <c r="M85" s="44"/>
    </row>
    <row r="86" spans="1:13" s="2" customFormat="1" ht="13.35" customHeight="1" x14ac:dyDescent="0.2">
      <c r="A86" s="28" t="s">
        <v>22</v>
      </c>
      <c r="B86" s="28" t="s">
        <v>863</v>
      </c>
      <c r="C86" s="28" t="s">
        <v>194</v>
      </c>
      <c r="D86" s="28" t="s">
        <v>25</v>
      </c>
      <c r="E86" s="28"/>
      <c r="F86" s="15"/>
      <c r="G86" s="30"/>
      <c r="H86" s="42" t="s">
        <v>865</v>
      </c>
      <c r="I86" s="45" t="s">
        <v>864</v>
      </c>
      <c r="J86" s="19">
        <v>19</v>
      </c>
      <c r="K86" s="18">
        <v>19</v>
      </c>
      <c r="L86" s="18">
        <v>0</v>
      </c>
      <c r="M86" s="44"/>
    </row>
    <row r="87" spans="1:13" s="2" customFormat="1" ht="13.35" customHeight="1" x14ac:dyDescent="0.2">
      <c r="A87" s="28" t="s">
        <v>22</v>
      </c>
      <c r="B87" s="28" t="s">
        <v>869</v>
      </c>
      <c r="C87" s="28" t="s">
        <v>194</v>
      </c>
      <c r="D87" s="28" t="s">
        <v>25</v>
      </c>
      <c r="E87" s="28"/>
      <c r="F87" s="15"/>
      <c r="G87" s="30"/>
      <c r="H87" s="42" t="s">
        <v>871</v>
      </c>
      <c r="I87" s="45" t="s">
        <v>870</v>
      </c>
      <c r="J87" s="19">
        <v>14</v>
      </c>
      <c r="K87" s="18">
        <v>14</v>
      </c>
      <c r="L87" s="18">
        <v>0</v>
      </c>
      <c r="M87" s="44"/>
    </row>
    <row r="88" spans="1:13" s="4" customFormat="1" ht="13.35" customHeight="1" x14ac:dyDescent="0.2">
      <c r="A88" s="28" t="s">
        <v>22</v>
      </c>
      <c r="B88" s="28" t="s">
        <v>881</v>
      </c>
      <c r="C88" s="28" t="s">
        <v>194</v>
      </c>
      <c r="D88" s="28" t="s">
        <v>25</v>
      </c>
      <c r="E88" s="28"/>
      <c r="F88" s="15"/>
      <c r="G88" s="30"/>
      <c r="H88" s="42" t="s">
        <v>883</v>
      </c>
      <c r="I88" s="45" t="s">
        <v>882</v>
      </c>
      <c r="J88" s="19">
        <v>17</v>
      </c>
      <c r="K88" s="18">
        <v>17</v>
      </c>
      <c r="L88" s="18">
        <v>0</v>
      </c>
      <c r="M88" s="46"/>
    </row>
    <row r="89" spans="1:13" s="2" customFormat="1" ht="13.35" customHeight="1" x14ac:dyDescent="0.2">
      <c r="A89" s="28" t="s">
        <v>22</v>
      </c>
      <c r="B89" s="28" t="s">
        <v>893</v>
      </c>
      <c r="C89" s="28" t="s">
        <v>194</v>
      </c>
      <c r="D89" s="28" t="s">
        <v>25</v>
      </c>
      <c r="E89" s="28"/>
      <c r="F89" s="15"/>
      <c r="G89" s="30"/>
      <c r="H89" s="42" t="s">
        <v>895</v>
      </c>
      <c r="I89" s="45" t="s">
        <v>894</v>
      </c>
      <c r="J89" s="19">
        <v>24</v>
      </c>
      <c r="K89" s="18">
        <v>24</v>
      </c>
      <c r="L89" s="18">
        <v>0</v>
      </c>
      <c r="M89" s="44"/>
    </row>
    <row r="90" spans="1:13" s="2" customFormat="1" ht="13.35" customHeight="1" x14ac:dyDescent="0.2">
      <c r="A90" s="28" t="s">
        <v>22</v>
      </c>
      <c r="B90" s="28" t="s">
        <v>896</v>
      </c>
      <c r="C90" s="28" t="s">
        <v>194</v>
      </c>
      <c r="D90" s="28" t="s">
        <v>25</v>
      </c>
      <c r="E90" s="28"/>
      <c r="F90" s="15"/>
      <c r="G90" s="30"/>
      <c r="H90" s="42" t="s">
        <v>46</v>
      </c>
      <c r="I90" s="43" t="s">
        <v>3</v>
      </c>
      <c r="J90" s="19">
        <v>210</v>
      </c>
      <c r="K90" s="18">
        <v>192</v>
      </c>
      <c r="L90" s="18">
        <v>18</v>
      </c>
      <c r="M90" s="44"/>
    </row>
    <row r="91" spans="1:13" s="2" customFormat="1" ht="13.35" customHeight="1" x14ac:dyDescent="0.2">
      <c r="A91" s="28" t="s">
        <v>22</v>
      </c>
      <c r="B91" s="28" t="s">
        <v>928</v>
      </c>
      <c r="C91" s="28" t="s">
        <v>194</v>
      </c>
      <c r="D91" s="28" t="s">
        <v>25</v>
      </c>
      <c r="E91" s="28"/>
      <c r="F91" s="15"/>
      <c r="G91" s="30"/>
      <c r="H91" s="42" t="s">
        <v>930</v>
      </c>
      <c r="I91" s="45" t="s">
        <v>929</v>
      </c>
      <c r="J91" s="19">
        <v>15</v>
      </c>
      <c r="K91" s="18">
        <v>15</v>
      </c>
      <c r="L91" s="18">
        <v>0</v>
      </c>
      <c r="M91" s="44"/>
    </row>
    <row r="92" spans="1:13" s="2" customFormat="1" ht="13.35" customHeight="1" x14ac:dyDescent="0.2">
      <c r="A92" s="28" t="s">
        <v>22</v>
      </c>
      <c r="B92" s="28" t="s">
        <v>931</v>
      </c>
      <c r="C92" s="28" t="s">
        <v>194</v>
      </c>
      <c r="D92" s="28" t="s">
        <v>25</v>
      </c>
      <c r="E92" s="28"/>
      <c r="F92" s="15"/>
      <c r="G92" s="30"/>
      <c r="H92" s="42" t="s">
        <v>933</v>
      </c>
      <c r="I92" s="45" t="s">
        <v>932</v>
      </c>
      <c r="J92" s="19">
        <v>13</v>
      </c>
      <c r="K92" s="18">
        <v>13</v>
      </c>
      <c r="L92" s="18">
        <v>0</v>
      </c>
      <c r="M92" s="44"/>
    </row>
    <row r="93" spans="1:13" s="2" customFormat="1" ht="13.35" customHeight="1" x14ac:dyDescent="0.2">
      <c r="A93" s="28" t="s">
        <v>22</v>
      </c>
      <c r="B93" s="28" t="s">
        <v>969</v>
      </c>
      <c r="C93" s="28" t="s">
        <v>194</v>
      </c>
      <c r="D93" s="28" t="s">
        <v>25</v>
      </c>
      <c r="E93" s="28"/>
      <c r="F93" s="15"/>
      <c r="G93" s="30"/>
      <c r="H93" s="42" t="s">
        <v>73</v>
      </c>
      <c r="I93" s="43" t="s">
        <v>970</v>
      </c>
      <c r="J93" s="19">
        <v>280</v>
      </c>
      <c r="K93" s="18">
        <v>249</v>
      </c>
      <c r="L93" s="18">
        <v>31</v>
      </c>
      <c r="M93" s="44"/>
    </row>
    <row r="94" spans="1:13" s="4" customFormat="1" ht="13.35" customHeight="1" x14ac:dyDescent="0.2">
      <c r="A94" s="28" t="s">
        <v>22</v>
      </c>
      <c r="B94" s="28" t="s">
        <v>1007</v>
      </c>
      <c r="C94" s="28" t="s">
        <v>194</v>
      </c>
      <c r="D94" s="28" t="s">
        <v>25</v>
      </c>
      <c r="E94" s="28"/>
      <c r="F94" s="15"/>
      <c r="G94" s="30"/>
      <c r="H94" s="42" t="s">
        <v>1009</v>
      </c>
      <c r="I94" s="45" t="s">
        <v>1008</v>
      </c>
      <c r="J94" s="19">
        <v>26</v>
      </c>
      <c r="K94" s="18">
        <v>26</v>
      </c>
      <c r="L94" s="18">
        <v>0</v>
      </c>
      <c r="M94" s="46"/>
    </row>
    <row r="95" spans="1:13" s="2" customFormat="1" ht="13.35" customHeight="1" x14ac:dyDescent="0.2">
      <c r="A95" s="28" t="s">
        <v>22</v>
      </c>
      <c r="B95" s="28" t="s">
        <v>1010</v>
      </c>
      <c r="C95" s="28" t="s">
        <v>194</v>
      </c>
      <c r="D95" s="28" t="s">
        <v>25</v>
      </c>
      <c r="E95" s="28"/>
      <c r="F95" s="15"/>
      <c r="G95" s="30"/>
      <c r="H95" s="42" t="s">
        <v>1012</v>
      </c>
      <c r="I95" s="45" t="s">
        <v>1011</v>
      </c>
      <c r="J95" s="19">
        <v>20</v>
      </c>
      <c r="K95" s="18">
        <v>20</v>
      </c>
      <c r="L95" s="18">
        <v>0</v>
      </c>
      <c r="M95" s="44"/>
    </row>
    <row r="96" spans="1:13" s="2" customFormat="1" ht="13.35" customHeight="1" x14ac:dyDescent="0.2">
      <c r="A96" s="28" t="s">
        <v>22</v>
      </c>
      <c r="B96" s="28" t="s">
        <v>1016</v>
      </c>
      <c r="C96" s="28" t="s">
        <v>194</v>
      </c>
      <c r="D96" s="28" t="s">
        <v>25</v>
      </c>
      <c r="E96" s="28"/>
      <c r="F96" s="15"/>
      <c r="G96" s="30"/>
      <c r="H96" s="42" t="s">
        <v>73</v>
      </c>
      <c r="I96" s="43" t="s">
        <v>1017</v>
      </c>
      <c r="J96" s="19">
        <v>6</v>
      </c>
      <c r="K96" s="18">
        <v>6</v>
      </c>
      <c r="L96" s="18">
        <v>0</v>
      </c>
      <c r="M96" s="44"/>
    </row>
    <row r="97" spans="1:13" s="2" customFormat="1" ht="13.35" customHeight="1" x14ac:dyDescent="0.2">
      <c r="A97" s="28" t="s">
        <v>22</v>
      </c>
      <c r="B97" s="28" t="s">
        <v>1018</v>
      </c>
      <c r="C97" s="28" t="s">
        <v>194</v>
      </c>
      <c r="D97" s="28" t="s">
        <v>25</v>
      </c>
      <c r="E97" s="28"/>
      <c r="F97" s="15"/>
      <c r="G97" s="30"/>
      <c r="H97" s="42" t="s">
        <v>1020</v>
      </c>
      <c r="I97" s="45" t="s">
        <v>1019</v>
      </c>
      <c r="J97" s="19">
        <v>17</v>
      </c>
      <c r="K97" s="18">
        <v>17</v>
      </c>
      <c r="L97" s="18">
        <v>0</v>
      </c>
      <c r="M97" s="44"/>
    </row>
    <row r="98" spans="1:13" s="2" customFormat="1" ht="13.35" customHeight="1" x14ac:dyDescent="0.2">
      <c r="A98" s="28" t="s">
        <v>22</v>
      </c>
      <c r="B98" s="28" t="s">
        <v>1080</v>
      </c>
      <c r="C98" s="28" t="s">
        <v>194</v>
      </c>
      <c r="D98" s="28" t="s">
        <v>25</v>
      </c>
      <c r="E98" s="28"/>
      <c r="F98" s="15"/>
      <c r="G98" s="30"/>
      <c r="H98" s="42" t="s">
        <v>1082</v>
      </c>
      <c r="I98" s="45" t="s">
        <v>1081</v>
      </c>
      <c r="J98" s="19">
        <v>111</v>
      </c>
      <c r="K98" s="18">
        <v>96</v>
      </c>
      <c r="L98" s="18">
        <v>15</v>
      </c>
      <c r="M98" s="44"/>
    </row>
    <row r="99" spans="1:13" s="2" customFormat="1" ht="13.35" customHeight="1" x14ac:dyDescent="0.2">
      <c r="A99" s="28" t="s">
        <v>22</v>
      </c>
      <c r="B99" s="28" t="s">
        <v>1095</v>
      </c>
      <c r="C99" s="28" t="s">
        <v>194</v>
      </c>
      <c r="D99" s="28" t="s">
        <v>25</v>
      </c>
      <c r="E99" s="28"/>
      <c r="F99" s="15"/>
      <c r="G99" s="30"/>
      <c r="H99" s="42" t="s">
        <v>1097</v>
      </c>
      <c r="I99" s="45" t="s">
        <v>1096</v>
      </c>
      <c r="J99" s="19">
        <v>29</v>
      </c>
      <c r="K99" s="18">
        <v>29</v>
      </c>
      <c r="L99" s="18">
        <v>0</v>
      </c>
      <c r="M99" s="44"/>
    </row>
    <row r="100" spans="1:13" s="4" customFormat="1" ht="13.35" customHeight="1" x14ac:dyDescent="0.2">
      <c r="A100" s="28" t="s">
        <v>22</v>
      </c>
      <c r="B100" s="28" t="s">
        <v>1098</v>
      </c>
      <c r="C100" s="28" t="s">
        <v>194</v>
      </c>
      <c r="D100" s="28" t="s">
        <v>25</v>
      </c>
      <c r="E100" s="28"/>
      <c r="F100" s="15"/>
      <c r="G100" s="30"/>
      <c r="H100" s="42" t="s">
        <v>1099</v>
      </c>
      <c r="I100" s="45" t="s">
        <v>18</v>
      </c>
      <c r="J100" s="19">
        <v>27</v>
      </c>
      <c r="K100" s="18">
        <v>27</v>
      </c>
      <c r="L100" s="18">
        <v>0</v>
      </c>
      <c r="M100" s="46"/>
    </row>
    <row r="101" spans="1:13" s="2" customFormat="1" ht="13.35" customHeight="1" x14ac:dyDescent="0.2">
      <c r="A101" s="28" t="s">
        <v>22</v>
      </c>
      <c r="B101" s="28" t="s">
        <v>1100</v>
      </c>
      <c r="C101" s="28" t="s">
        <v>194</v>
      </c>
      <c r="D101" s="28" t="s">
        <v>25</v>
      </c>
      <c r="E101" s="28"/>
      <c r="F101" s="15"/>
      <c r="G101" s="30"/>
      <c r="H101" s="42" t="s">
        <v>46</v>
      </c>
      <c r="I101" s="43" t="s">
        <v>1101</v>
      </c>
      <c r="J101" s="19">
        <v>2</v>
      </c>
      <c r="K101" s="18">
        <v>2</v>
      </c>
      <c r="L101" s="18">
        <v>0</v>
      </c>
      <c r="M101" s="44"/>
    </row>
    <row r="102" spans="1:13" s="2" customFormat="1" ht="13.35" customHeight="1" x14ac:dyDescent="0.2">
      <c r="A102" s="28" t="s">
        <v>22</v>
      </c>
      <c r="B102" s="28" t="s">
        <v>1132</v>
      </c>
      <c r="C102" s="28" t="s">
        <v>194</v>
      </c>
      <c r="D102" s="28" t="s">
        <v>25</v>
      </c>
      <c r="E102" s="28"/>
      <c r="F102" s="15"/>
      <c r="G102" s="30"/>
      <c r="H102" s="42" t="s">
        <v>73</v>
      </c>
      <c r="I102" s="43" t="s">
        <v>1133</v>
      </c>
      <c r="J102" s="19">
        <v>82</v>
      </c>
      <c r="K102" s="18">
        <v>67</v>
      </c>
      <c r="L102" s="18">
        <v>15</v>
      </c>
      <c r="M102" s="44"/>
    </row>
    <row r="103" spans="1:13" s="2" customFormat="1" ht="13.35" customHeight="1" x14ac:dyDescent="0.2">
      <c r="A103" s="28" t="s">
        <v>22</v>
      </c>
      <c r="B103" s="28" t="s">
        <v>1134</v>
      </c>
      <c r="C103" s="28" t="s">
        <v>194</v>
      </c>
      <c r="D103" s="28" t="s">
        <v>25</v>
      </c>
      <c r="E103" s="28"/>
      <c r="F103" s="15"/>
      <c r="G103" s="30"/>
      <c r="H103" s="42" t="s">
        <v>1136</v>
      </c>
      <c r="I103" s="45" t="s">
        <v>1135</v>
      </c>
      <c r="J103" s="19">
        <v>107</v>
      </c>
      <c r="K103" s="18">
        <v>93</v>
      </c>
      <c r="L103" s="18">
        <v>14</v>
      </c>
      <c r="M103" s="44"/>
    </row>
    <row r="104" spans="1:13" s="2" customFormat="1" ht="13.35" customHeight="1" x14ac:dyDescent="0.2">
      <c r="A104" s="28" t="s">
        <v>22</v>
      </c>
      <c r="B104" s="28" t="s">
        <v>1245</v>
      </c>
      <c r="C104" s="28" t="s">
        <v>194</v>
      </c>
      <c r="D104" s="28" t="s">
        <v>25</v>
      </c>
      <c r="E104" s="28"/>
      <c r="F104" s="15"/>
      <c r="G104" s="30"/>
      <c r="H104" s="42" t="s">
        <v>1247</v>
      </c>
      <c r="I104" s="45" t="s">
        <v>1246</v>
      </c>
      <c r="J104" s="19">
        <v>134</v>
      </c>
      <c r="K104" s="18">
        <v>110</v>
      </c>
      <c r="L104" s="18">
        <v>24</v>
      </c>
      <c r="M104" s="44"/>
    </row>
    <row r="105" spans="1:13" s="2" customFormat="1" ht="13.35" customHeight="1" x14ac:dyDescent="0.2">
      <c r="A105" s="28" t="s">
        <v>22</v>
      </c>
      <c r="B105" s="28" t="s">
        <v>1248</v>
      </c>
      <c r="C105" s="28" t="s">
        <v>194</v>
      </c>
      <c r="D105" s="28" t="s">
        <v>25</v>
      </c>
      <c r="E105" s="28"/>
      <c r="F105" s="15"/>
      <c r="G105" s="30"/>
      <c r="H105" s="42" t="s">
        <v>1250</v>
      </c>
      <c r="I105" s="45" t="s">
        <v>1249</v>
      </c>
      <c r="J105" s="19">
        <v>58</v>
      </c>
      <c r="K105" s="18">
        <v>45</v>
      </c>
      <c r="L105" s="18">
        <v>13</v>
      </c>
      <c r="M105" s="44"/>
    </row>
    <row r="106" spans="1:13" s="4" customFormat="1" ht="13.35" customHeight="1" x14ac:dyDescent="0.2">
      <c r="A106" s="28" t="s">
        <v>22</v>
      </c>
      <c r="B106" s="28" t="s">
        <v>1296</v>
      </c>
      <c r="C106" s="28" t="s">
        <v>194</v>
      </c>
      <c r="D106" s="28" t="s">
        <v>25</v>
      </c>
      <c r="E106" s="28"/>
      <c r="F106" s="15"/>
      <c r="G106" s="30"/>
      <c r="H106" s="42" t="s">
        <v>73</v>
      </c>
      <c r="I106" s="43" t="s">
        <v>1297</v>
      </c>
      <c r="J106" s="19">
        <v>76</v>
      </c>
      <c r="K106" s="18">
        <v>65</v>
      </c>
      <c r="L106" s="18">
        <v>11</v>
      </c>
      <c r="M106" s="46"/>
    </row>
    <row r="107" spans="1:13" s="2" customFormat="1" ht="13.35" customHeight="1" x14ac:dyDescent="0.2">
      <c r="A107" s="28" t="s">
        <v>22</v>
      </c>
      <c r="B107" s="28" t="s">
        <v>1340</v>
      </c>
      <c r="C107" s="28" t="s">
        <v>194</v>
      </c>
      <c r="D107" s="28" t="s">
        <v>25</v>
      </c>
      <c r="E107" s="28"/>
      <c r="F107" s="15"/>
      <c r="G107" s="30"/>
      <c r="H107" s="42" t="s">
        <v>1342</v>
      </c>
      <c r="I107" s="45" t="s">
        <v>1341</v>
      </c>
      <c r="J107" s="19">
        <v>13</v>
      </c>
      <c r="K107" s="18">
        <v>13</v>
      </c>
      <c r="L107" s="18">
        <v>0</v>
      </c>
      <c r="M107" s="44"/>
    </row>
    <row r="108" spans="1:13" s="2" customFormat="1" ht="13.35" customHeight="1" x14ac:dyDescent="0.2">
      <c r="A108" s="28" t="s">
        <v>22</v>
      </c>
      <c r="B108" s="28" t="s">
        <v>1343</v>
      </c>
      <c r="C108" s="28" t="s">
        <v>194</v>
      </c>
      <c r="D108" s="28" t="s">
        <v>25</v>
      </c>
      <c r="E108" s="28"/>
      <c r="F108" s="15"/>
      <c r="G108" s="30"/>
      <c r="H108" s="42" t="s">
        <v>1345</v>
      </c>
      <c r="I108" s="45" t="s">
        <v>1344</v>
      </c>
      <c r="J108" s="19">
        <v>12</v>
      </c>
      <c r="K108" s="18">
        <v>12</v>
      </c>
      <c r="L108" s="18">
        <v>0</v>
      </c>
      <c r="M108" s="44"/>
    </row>
    <row r="109" spans="1:13" s="2" customFormat="1" ht="13.35" customHeight="1" x14ac:dyDescent="0.2">
      <c r="A109" s="28" t="s">
        <v>22</v>
      </c>
      <c r="B109" s="28" t="s">
        <v>1346</v>
      </c>
      <c r="C109" s="28" t="s">
        <v>194</v>
      </c>
      <c r="D109" s="28" t="s">
        <v>25</v>
      </c>
      <c r="E109" s="28"/>
      <c r="F109" s="15"/>
      <c r="G109" s="30"/>
      <c r="H109" s="42" t="s">
        <v>73</v>
      </c>
      <c r="I109" s="43" t="s">
        <v>1347</v>
      </c>
      <c r="J109" s="19">
        <v>1</v>
      </c>
      <c r="K109" s="18">
        <v>1</v>
      </c>
      <c r="L109" s="18">
        <v>0</v>
      </c>
      <c r="M109" s="44"/>
    </row>
    <row r="110" spans="1:13" s="2" customFormat="1" ht="13.35" customHeight="1" x14ac:dyDescent="0.2">
      <c r="A110" s="28" t="s">
        <v>22</v>
      </c>
      <c r="B110" s="28" t="s">
        <v>1419</v>
      </c>
      <c r="C110" s="28" t="s">
        <v>194</v>
      </c>
      <c r="D110" s="28" t="s">
        <v>25</v>
      </c>
      <c r="E110" s="28"/>
      <c r="F110" s="15"/>
      <c r="G110" s="30"/>
      <c r="H110" s="42" t="s">
        <v>1421</v>
      </c>
      <c r="I110" s="45" t="s">
        <v>1420</v>
      </c>
      <c r="J110" s="19">
        <v>14</v>
      </c>
      <c r="K110" s="18">
        <v>14</v>
      </c>
      <c r="L110" s="18">
        <v>0</v>
      </c>
      <c r="M110" s="44"/>
    </row>
    <row r="111" spans="1:13" s="2" customFormat="1" ht="13.35" customHeight="1" x14ac:dyDescent="0.2">
      <c r="A111" s="28" t="s">
        <v>22</v>
      </c>
      <c r="B111" s="28" t="s">
        <v>1422</v>
      </c>
      <c r="C111" s="28" t="s">
        <v>194</v>
      </c>
      <c r="D111" s="28" t="s">
        <v>25</v>
      </c>
      <c r="E111" s="28"/>
      <c r="F111" s="15"/>
      <c r="G111" s="30"/>
      <c r="H111" s="42" t="s">
        <v>1424</v>
      </c>
      <c r="I111" s="45" t="s">
        <v>1423</v>
      </c>
      <c r="J111" s="19">
        <v>10</v>
      </c>
      <c r="K111" s="18">
        <v>10</v>
      </c>
      <c r="L111" s="18">
        <v>0</v>
      </c>
      <c r="M111" s="44"/>
    </row>
    <row r="112" spans="1:13" s="4" customFormat="1" ht="13.35" customHeight="1" x14ac:dyDescent="0.2">
      <c r="A112" s="28" t="s">
        <v>22</v>
      </c>
      <c r="B112" s="28" t="s">
        <v>1425</v>
      </c>
      <c r="C112" s="28" t="s">
        <v>194</v>
      </c>
      <c r="D112" s="28" t="s">
        <v>25</v>
      </c>
      <c r="E112" s="28"/>
      <c r="F112" s="15"/>
      <c r="G112" s="30"/>
      <c r="H112" s="42" t="s">
        <v>1427</v>
      </c>
      <c r="I112" s="45" t="s">
        <v>1426</v>
      </c>
      <c r="J112" s="19">
        <v>85</v>
      </c>
      <c r="K112" s="18">
        <v>69</v>
      </c>
      <c r="L112" s="18">
        <v>16</v>
      </c>
      <c r="M112" s="46"/>
    </row>
    <row r="113" spans="1:13" s="2" customFormat="1" ht="13.35" customHeight="1" x14ac:dyDescent="0.2">
      <c r="A113" s="28" t="s">
        <v>22</v>
      </c>
      <c r="B113" s="28" t="s">
        <v>1460</v>
      </c>
      <c r="C113" s="28" t="s">
        <v>194</v>
      </c>
      <c r="D113" s="28" t="s">
        <v>25</v>
      </c>
      <c r="E113" s="28"/>
      <c r="F113" s="15"/>
      <c r="G113" s="30"/>
      <c r="H113" s="42" t="s">
        <v>1462</v>
      </c>
      <c r="I113" s="45" t="s">
        <v>1461</v>
      </c>
      <c r="J113" s="19">
        <v>12</v>
      </c>
      <c r="K113" s="18">
        <v>12</v>
      </c>
      <c r="L113" s="18">
        <v>0</v>
      </c>
      <c r="M113" s="44"/>
    </row>
    <row r="114" spans="1:13" s="2" customFormat="1" ht="13.35" customHeight="1" x14ac:dyDescent="0.2">
      <c r="A114" s="28" t="s">
        <v>22</v>
      </c>
      <c r="B114" s="28" t="s">
        <v>1468</v>
      </c>
      <c r="C114" s="28" t="s">
        <v>194</v>
      </c>
      <c r="D114" s="28" t="s">
        <v>25</v>
      </c>
      <c r="E114" s="28"/>
      <c r="F114" s="15"/>
      <c r="G114" s="30"/>
      <c r="H114" s="42" t="s">
        <v>1470</v>
      </c>
      <c r="I114" s="45" t="s">
        <v>1469</v>
      </c>
      <c r="J114" s="19">
        <v>16</v>
      </c>
      <c r="K114" s="18">
        <v>16</v>
      </c>
      <c r="L114" s="18">
        <v>0</v>
      </c>
      <c r="M114" s="44"/>
    </row>
    <row r="115" spans="1:13" s="2" customFormat="1" ht="13.35" customHeight="1" x14ac:dyDescent="0.2">
      <c r="A115" s="28" t="s">
        <v>22</v>
      </c>
      <c r="B115" s="28" t="s">
        <v>1493</v>
      </c>
      <c r="C115" s="28" t="s">
        <v>194</v>
      </c>
      <c r="D115" s="28" t="s">
        <v>25</v>
      </c>
      <c r="E115" s="28"/>
      <c r="F115" s="15"/>
      <c r="G115" s="30"/>
      <c r="H115" s="42" t="s">
        <v>1495</v>
      </c>
      <c r="I115" s="45" t="s">
        <v>1494</v>
      </c>
      <c r="J115" s="19">
        <v>14</v>
      </c>
      <c r="K115" s="18">
        <v>14</v>
      </c>
      <c r="L115" s="18">
        <v>0</v>
      </c>
      <c r="M115" s="44"/>
    </row>
    <row r="116" spans="1:13" s="2" customFormat="1" ht="13.35" customHeight="1" x14ac:dyDescent="0.2">
      <c r="A116" s="28" t="s">
        <v>22</v>
      </c>
      <c r="B116" s="28" t="s">
        <v>1529</v>
      </c>
      <c r="C116" s="28" t="s">
        <v>194</v>
      </c>
      <c r="D116" s="28" t="s">
        <v>25</v>
      </c>
      <c r="E116" s="28"/>
      <c r="F116" s="15"/>
      <c r="G116" s="30"/>
      <c r="H116" s="42" t="s">
        <v>1531</v>
      </c>
      <c r="I116" s="43" t="s">
        <v>1530</v>
      </c>
      <c r="J116" s="19">
        <v>531</v>
      </c>
      <c r="K116" s="18">
        <v>460</v>
      </c>
      <c r="L116" s="18">
        <v>71</v>
      </c>
      <c r="M116" s="44"/>
    </row>
    <row r="117" spans="1:13" s="2" customFormat="1" ht="13.35" customHeight="1" x14ac:dyDescent="0.2">
      <c r="A117" s="3"/>
      <c r="B117" s="3"/>
      <c r="C117" s="3"/>
      <c r="D117" s="3"/>
      <c r="E117" s="3"/>
      <c r="F117" s="16"/>
      <c r="G117" s="30"/>
      <c r="H117" s="44"/>
      <c r="I117" s="48"/>
      <c r="J117" s="49"/>
      <c r="K117" s="49"/>
      <c r="L117" s="49"/>
      <c r="M11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16" xr:uid="{D4074D97-CE35-4220-A7E0-29D071524B2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17" max="16383" man="1"/>
    <brk id="12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A5279-CBA8-40C1-9B21-8182F9A2F646}">
  <dimension ref="A1:M7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1537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197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4691</v>
      </c>
      <c r="K15" s="18">
        <v>4409</v>
      </c>
      <c r="L15" s="18">
        <v>282</v>
      </c>
      <c r="M15" s="44"/>
    </row>
    <row r="16" spans="1:13" s="4" customFormat="1" ht="13.35" customHeight="1" x14ac:dyDescent="0.2">
      <c r="A16" s="28" t="s">
        <v>22</v>
      </c>
      <c r="B16" s="28" t="s">
        <v>129</v>
      </c>
      <c r="C16" s="28" t="s">
        <v>197</v>
      </c>
      <c r="D16" s="28" t="s">
        <v>25</v>
      </c>
      <c r="E16" s="28"/>
      <c r="F16" s="27"/>
      <c r="G16" s="9"/>
      <c r="H16" s="42" t="s">
        <v>131</v>
      </c>
      <c r="I16" s="45" t="s">
        <v>130</v>
      </c>
      <c r="J16" s="19">
        <v>10</v>
      </c>
      <c r="K16" s="18">
        <v>10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143</v>
      </c>
      <c r="C17" s="28" t="s">
        <v>197</v>
      </c>
      <c r="D17" s="28" t="s">
        <v>25</v>
      </c>
      <c r="E17" s="28"/>
      <c r="F17" s="27"/>
      <c r="G17" s="9"/>
      <c r="H17" s="42" t="s">
        <v>145</v>
      </c>
      <c r="I17" s="45" t="s">
        <v>144</v>
      </c>
      <c r="J17" s="19">
        <v>13</v>
      </c>
      <c r="K17" s="18">
        <v>13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24</v>
      </c>
      <c r="C18" s="28" t="s">
        <v>197</v>
      </c>
      <c r="D18" s="28" t="s">
        <v>25</v>
      </c>
      <c r="E18" s="28"/>
      <c r="F18" s="15"/>
      <c r="G18" s="30"/>
      <c r="H18" s="42" t="s">
        <v>193</v>
      </c>
      <c r="I18" s="45" t="s">
        <v>192</v>
      </c>
      <c r="J18" s="19">
        <v>2221</v>
      </c>
      <c r="K18" s="18">
        <v>2135</v>
      </c>
      <c r="L18" s="18">
        <v>86</v>
      </c>
      <c r="M18" s="44"/>
    </row>
    <row r="19" spans="1:13" s="2" customFormat="1" ht="13.35" customHeight="1" x14ac:dyDescent="0.2">
      <c r="A19" s="28" t="s">
        <v>22</v>
      </c>
      <c r="B19" s="28" t="s">
        <v>194</v>
      </c>
      <c r="C19" s="28" t="s">
        <v>197</v>
      </c>
      <c r="D19" s="28" t="s">
        <v>25</v>
      </c>
      <c r="E19" s="28"/>
      <c r="F19" s="15"/>
      <c r="G19" s="30"/>
      <c r="H19" s="47" t="s">
        <v>196</v>
      </c>
      <c r="I19" s="45" t="s">
        <v>195</v>
      </c>
      <c r="J19" s="19">
        <v>479</v>
      </c>
      <c r="K19" s="18">
        <v>457</v>
      </c>
      <c r="L19" s="18">
        <v>22</v>
      </c>
      <c r="M19" s="44"/>
    </row>
    <row r="20" spans="1:13" s="2" customFormat="1" ht="13.35" customHeight="1" x14ac:dyDescent="0.2">
      <c r="A20" s="28" t="s">
        <v>22</v>
      </c>
      <c r="B20" s="28" t="s">
        <v>200</v>
      </c>
      <c r="C20" s="28" t="s">
        <v>197</v>
      </c>
      <c r="D20" s="28" t="s">
        <v>25</v>
      </c>
      <c r="E20" s="28"/>
      <c r="F20" s="15"/>
      <c r="G20" s="30"/>
      <c r="H20" s="42" t="s">
        <v>202</v>
      </c>
      <c r="I20" s="45" t="s">
        <v>201</v>
      </c>
      <c r="J20" s="19">
        <v>97</v>
      </c>
      <c r="K20" s="18">
        <v>86</v>
      </c>
      <c r="L20" s="18">
        <v>11</v>
      </c>
      <c r="M20" s="44"/>
    </row>
    <row r="21" spans="1:13" s="2" customFormat="1" ht="13.35" customHeight="1" x14ac:dyDescent="0.2">
      <c r="A21" s="28" t="s">
        <v>22</v>
      </c>
      <c r="B21" s="28" t="s">
        <v>206</v>
      </c>
      <c r="C21" s="28" t="s">
        <v>197</v>
      </c>
      <c r="D21" s="28" t="s">
        <v>25</v>
      </c>
      <c r="E21" s="28"/>
      <c r="F21" s="15"/>
      <c r="G21" s="30"/>
      <c r="H21" s="42" t="s">
        <v>208</v>
      </c>
      <c r="I21" s="45" t="s">
        <v>207</v>
      </c>
      <c r="J21" s="19">
        <v>30</v>
      </c>
      <c r="K21" s="18">
        <v>30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209</v>
      </c>
      <c r="C22" s="28" t="s">
        <v>197</v>
      </c>
      <c r="D22" s="28" t="s">
        <v>25</v>
      </c>
      <c r="E22" s="28"/>
      <c r="F22" s="15"/>
      <c r="G22" s="30"/>
      <c r="H22" s="42" t="s">
        <v>211</v>
      </c>
      <c r="I22" s="45" t="s">
        <v>210</v>
      </c>
      <c r="J22" s="19">
        <v>12</v>
      </c>
      <c r="K22" s="18">
        <v>12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221</v>
      </c>
      <c r="C23" s="28" t="s">
        <v>197</v>
      </c>
      <c r="D23" s="28" t="s">
        <v>25</v>
      </c>
      <c r="E23" s="28"/>
      <c r="F23" s="15"/>
      <c r="G23" s="30"/>
      <c r="H23" s="42" t="s">
        <v>223</v>
      </c>
      <c r="I23" s="45" t="s">
        <v>222</v>
      </c>
      <c r="J23" s="19">
        <v>100</v>
      </c>
      <c r="K23" s="18">
        <v>100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227</v>
      </c>
      <c r="C24" s="28" t="s">
        <v>197</v>
      </c>
      <c r="D24" s="28" t="s">
        <v>25</v>
      </c>
      <c r="E24" s="28"/>
      <c r="F24" s="15"/>
      <c r="G24" s="30"/>
      <c r="H24" s="42" t="s">
        <v>229</v>
      </c>
      <c r="I24" s="45" t="s">
        <v>228</v>
      </c>
      <c r="J24" s="19">
        <v>84</v>
      </c>
      <c r="K24" s="18">
        <v>84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236</v>
      </c>
      <c r="C25" s="28" t="s">
        <v>197</v>
      </c>
      <c r="D25" s="28" t="s">
        <v>25</v>
      </c>
      <c r="E25" s="28"/>
      <c r="F25" s="15"/>
      <c r="G25" s="30"/>
      <c r="H25" s="42" t="s">
        <v>238</v>
      </c>
      <c r="I25" s="45" t="s">
        <v>237</v>
      </c>
      <c r="J25" s="19">
        <v>11</v>
      </c>
      <c r="K25" s="18">
        <v>11</v>
      </c>
      <c r="L25" s="18">
        <v>0</v>
      </c>
      <c r="M25" s="44"/>
    </row>
    <row r="26" spans="1:13" s="2" customFormat="1" ht="13.35" customHeight="1" x14ac:dyDescent="0.2">
      <c r="A26" s="28" t="s">
        <v>22</v>
      </c>
      <c r="B26" s="28" t="s">
        <v>242</v>
      </c>
      <c r="C26" s="28" t="s">
        <v>197</v>
      </c>
      <c r="D26" s="28" t="s">
        <v>25</v>
      </c>
      <c r="E26" s="28"/>
      <c r="F26" s="15"/>
      <c r="G26" s="30"/>
      <c r="H26" s="42" t="s">
        <v>244</v>
      </c>
      <c r="I26" s="45" t="s">
        <v>243</v>
      </c>
      <c r="J26" s="19">
        <v>466</v>
      </c>
      <c r="K26" s="18">
        <v>450</v>
      </c>
      <c r="L26" s="18">
        <v>16</v>
      </c>
      <c r="M26" s="44"/>
    </row>
    <row r="27" spans="1:13" s="2" customFormat="1" ht="13.35" customHeight="1" x14ac:dyDescent="0.2">
      <c r="A27" s="28" t="s">
        <v>22</v>
      </c>
      <c r="B27" s="28" t="s">
        <v>245</v>
      </c>
      <c r="C27" s="28" t="s">
        <v>197</v>
      </c>
      <c r="D27" s="28" t="s">
        <v>25</v>
      </c>
      <c r="E27" s="28"/>
      <c r="F27" s="15"/>
      <c r="G27" s="30"/>
      <c r="H27" s="42" t="s">
        <v>247</v>
      </c>
      <c r="I27" s="45" t="s">
        <v>246</v>
      </c>
      <c r="J27" s="19">
        <v>20</v>
      </c>
      <c r="K27" s="18">
        <v>20</v>
      </c>
      <c r="L27" s="18">
        <v>0</v>
      </c>
      <c r="M27" s="44"/>
    </row>
    <row r="28" spans="1:13" s="4" customFormat="1" ht="13.35" customHeight="1" x14ac:dyDescent="0.2">
      <c r="A28" s="28" t="s">
        <v>22</v>
      </c>
      <c r="B28" s="28" t="s">
        <v>257</v>
      </c>
      <c r="C28" s="28" t="s">
        <v>197</v>
      </c>
      <c r="D28" s="28" t="s">
        <v>25</v>
      </c>
      <c r="E28" s="28"/>
      <c r="F28" s="15"/>
      <c r="G28" s="30"/>
      <c r="H28" s="42" t="s">
        <v>259</v>
      </c>
      <c r="I28" s="45" t="s">
        <v>258</v>
      </c>
      <c r="J28" s="19">
        <v>100</v>
      </c>
      <c r="K28" s="18">
        <v>100</v>
      </c>
      <c r="L28" s="18">
        <v>0</v>
      </c>
      <c r="M28" s="46"/>
    </row>
    <row r="29" spans="1:13" s="2" customFormat="1" ht="13.35" customHeight="1" x14ac:dyDescent="0.2">
      <c r="A29" s="28" t="s">
        <v>22</v>
      </c>
      <c r="B29" s="28" t="s">
        <v>260</v>
      </c>
      <c r="C29" s="28" t="s">
        <v>197</v>
      </c>
      <c r="D29" s="28" t="s">
        <v>25</v>
      </c>
      <c r="E29" s="28"/>
      <c r="F29" s="15"/>
      <c r="G29" s="30"/>
      <c r="H29" s="42" t="s">
        <v>262</v>
      </c>
      <c r="I29" s="45" t="s">
        <v>261</v>
      </c>
      <c r="J29" s="19">
        <v>23</v>
      </c>
      <c r="K29" s="18">
        <v>23</v>
      </c>
      <c r="L29" s="18">
        <v>0</v>
      </c>
      <c r="M29" s="44"/>
    </row>
    <row r="30" spans="1:13" s="2" customFormat="1" ht="13.35" customHeight="1" x14ac:dyDescent="0.2">
      <c r="A30" s="28" t="s">
        <v>22</v>
      </c>
      <c r="B30" s="28" t="s">
        <v>290</v>
      </c>
      <c r="C30" s="28" t="s">
        <v>197</v>
      </c>
      <c r="D30" s="28" t="s">
        <v>25</v>
      </c>
      <c r="E30" s="28"/>
      <c r="F30" s="15"/>
      <c r="G30" s="30"/>
      <c r="H30" s="42" t="s">
        <v>292</v>
      </c>
      <c r="I30" s="45" t="s">
        <v>291</v>
      </c>
      <c r="J30" s="19">
        <v>19</v>
      </c>
      <c r="K30" s="18">
        <v>19</v>
      </c>
      <c r="L30" s="18">
        <v>0</v>
      </c>
      <c r="M30" s="44"/>
    </row>
    <row r="31" spans="1:13" s="2" customFormat="1" ht="13.35" customHeight="1" x14ac:dyDescent="0.2">
      <c r="A31" s="28" t="s">
        <v>22</v>
      </c>
      <c r="B31" s="28" t="s">
        <v>320</v>
      </c>
      <c r="C31" s="28" t="s">
        <v>197</v>
      </c>
      <c r="D31" s="28" t="s">
        <v>25</v>
      </c>
      <c r="E31" s="28"/>
      <c r="F31" s="15"/>
      <c r="G31" s="30"/>
      <c r="H31" s="42" t="s">
        <v>73</v>
      </c>
      <c r="I31" s="43" t="s">
        <v>321</v>
      </c>
      <c r="J31" s="19">
        <v>780</v>
      </c>
      <c r="K31" s="18">
        <v>743</v>
      </c>
      <c r="L31" s="18">
        <v>37</v>
      </c>
      <c r="M31" s="44"/>
    </row>
    <row r="32" spans="1:13" s="2" customFormat="1" ht="13.35" customHeight="1" x14ac:dyDescent="0.2">
      <c r="A32" s="28" t="s">
        <v>22</v>
      </c>
      <c r="B32" s="28" t="s">
        <v>322</v>
      </c>
      <c r="C32" s="28" t="s">
        <v>197</v>
      </c>
      <c r="D32" s="28" t="s">
        <v>25</v>
      </c>
      <c r="E32" s="28"/>
      <c r="F32" s="15"/>
      <c r="G32" s="30"/>
      <c r="H32" s="42" t="s">
        <v>324</v>
      </c>
      <c r="I32" s="45" t="s">
        <v>323</v>
      </c>
      <c r="J32" s="19">
        <v>105</v>
      </c>
      <c r="K32" s="18">
        <v>92</v>
      </c>
      <c r="L32" s="18">
        <v>13</v>
      </c>
      <c r="M32" s="44"/>
    </row>
    <row r="33" spans="1:13" s="2" customFormat="1" ht="13.35" customHeight="1" x14ac:dyDescent="0.2">
      <c r="A33" s="28" t="s">
        <v>22</v>
      </c>
      <c r="B33" s="28" t="s">
        <v>331</v>
      </c>
      <c r="C33" s="28" t="s">
        <v>197</v>
      </c>
      <c r="D33" s="28" t="s">
        <v>25</v>
      </c>
      <c r="E33" s="28"/>
      <c r="F33" s="15"/>
      <c r="G33" s="30"/>
      <c r="H33" s="42" t="s">
        <v>333</v>
      </c>
      <c r="I33" s="45" t="s">
        <v>332</v>
      </c>
      <c r="J33" s="19">
        <v>13</v>
      </c>
      <c r="K33" s="18">
        <v>13</v>
      </c>
      <c r="L33" s="18">
        <v>0</v>
      </c>
      <c r="M33" s="44"/>
    </row>
    <row r="34" spans="1:13" s="4" customFormat="1" ht="13.35" customHeight="1" x14ac:dyDescent="0.2">
      <c r="A34" s="28" t="s">
        <v>22</v>
      </c>
      <c r="B34" s="28" t="s">
        <v>349</v>
      </c>
      <c r="C34" s="28" t="s">
        <v>197</v>
      </c>
      <c r="D34" s="28" t="s">
        <v>25</v>
      </c>
      <c r="E34" s="28"/>
      <c r="F34" s="15"/>
      <c r="G34" s="30"/>
      <c r="H34" s="42" t="s">
        <v>351</v>
      </c>
      <c r="I34" s="45" t="s">
        <v>350</v>
      </c>
      <c r="J34" s="19">
        <v>11</v>
      </c>
      <c r="K34" s="18">
        <v>11</v>
      </c>
      <c r="L34" s="18">
        <v>0</v>
      </c>
      <c r="M34" s="46"/>
    </row>
    <row r="35" spans="1:13" s="2" customFormat="1" ht="13.35" customHeight="1" x14ac:dyDescent="0.2">
      <c r="A35" s="28" t="s">
        <v>22</v>
      </c>
      <c r="B35" s="28" t="s">
        <v>376</v>
      </c>
      <c r="C35" s="28" t="s">
        <v>197</v>
      </c>
      <c r="D35" s="28" t="s">
        <v>25</v>
      </c>
      <c r="E35" s="28"/>
      <c r="F35" s="15"/>
      <c r="G35" s="30"/>
      <c r="H35" s="42" t="s">
        <v>73</v>
      </c>
      <c r="I35" s="43" t="s">
        <v>377</v>
      </c>
      <c r="J35" s="19">
        <v>81</v>
      </c>
      <c r="K35" s="18">
        <v>68</v>
      </c>
      <c r="L35" s="18">
        <v>13</v>
      </c>
      <c r="M35" s="44"/>
    </row>
    <row r="36" spans="1:13" s="2" customFormat="1" ht="13.35" customHeight="1" x14ac:dyDescent="0.2">
      <c r="A36" s="28" t="s">
        <v>22</v>
      </c>
      <c r="B36" s="28" t="s">
        <v>378</v>
      </c>
      <c r="C36" s="28" t="s">
        <v>197</v>
      </c>
      <c r="D36" s="28" t="s">
        <v>25</v>
      </c>
      <c r="E36" s="28"/>
      <c r="F36" s="15"/>
      <c r="G36" s="30"/>
      <c r="H36" s="42" t="s">
        <v>380</v>
      </c>
      <c r="I36" s="45" t="s">
        <v>379</v>
      </c>
      <c r="J36" s="19">
        <v>61</v>
      </c>
      <c r="K36" s="18">
        <v>51</v>
      </c>
      <c r="L36" s="18">
        <v>10</v>
      </c>
      <c r="M36" s="44"/>
    </row>
    <row r="37" spans="1:13" s="2" customFormat="1" ht="13.35" customHeight="1" x14ac:dyDescent="0.2">
      <c r="A37" s="28" t="s">
        <v>22</v>
      </c>
      <c r="B37" s="28" t="s">
        <v>384</v>
      </c>
      <c r="C37" s="28" t="s">
        <v>197</v>
      </c>
      <c r="D37" s="28" t="s">
        <v>25</v>
      </c>
      <c r="E37" s="28"/>
      <c r="F37" s="15"/>
      <c r="G37" s="30"/>
      <c r="H37" s="42" t="s">
        <v>386</v>
      </c>
      <c r="I37" s="45" t="s">
        <v>385</v>
      </c>
      <c r="J37" s="19">
        <v>20</v>
      </c>
      <c r="K37" s="18">
        <v>20</v>
      </c>
      <c r="L37" s="18">
        <v>0</v>
      </c>
      <c r="M37" s="44"/>
    </row>
    <row r="38" spans="1:13" s="2" customFormat="1" ht="13.35" customHeight="1" x14ac:dyDescent="0.2">
      <c r="A38" s="28" t="s">
        <v>22</v>
      </c>
      <c r="B38" s="28" t="s">
        <v>417</v>
      </c>
      <c r="C38" s="28" t="s">
        <v>197</v>
      </c>
      <c r="D38" s="28" t="s">
        <v>25</v>
      </c>
      <c r="E38" s="28"/>
      <c r="F38" s="15"/>
      <c r="G38" s="30"/>
      <c r="H38" s="42" t="s">
        <v>73</v>
      </c>
      <c r="I38" s="43" t="s">
        <v>418</v>
      </c>
      <c r="J38" s="19">
        <v>41</v>
      </c>
      <c r="K38" s="18">
        <v>31</v>
      </c>
      <c r="L38" s="18">
        <v>10</v>
      </c>
      <c r="M38" s="44"/>
    </row>
    <row r="39" spans="1:13" s="2" customFormat="1" ht="13.35" customHeight="1" x14ac:dyDescent="0.2">
      <c r="A39" s="28" t="s">
        <v>22</v>
      </c>
      <c r="B39" s="28" t="s">
        <v>419</v>
      </c>
      <c r="C39" s="28" t="s">
        <v>197</v>
      </c>
      <c r="D39" s="28" t="s">
        <v>25</v>
      </c>
      <c r="E39" s="28"/>
      <c r="F39" s="15"/>
      <c r="G39" s="30"/>
      <c r="H39" s="42" t="s">
        <v>421</v>
      </c>
      <c r="I39" s="45" t="s">
        <v>420</v>
      </c>
      <c r="J39" s="19">
        <v>238</v>
      </c>
      <c r="K39" s="18">
        <v>215</v>
      </c>
      <c r="L39" s="18">
        <v>23</v>
      </c>
      <c r="M39" s="44"/>
    </row>
    <row r="40" spans="1:13" s="4" customFormat="1" ht="13.35" customHeight="1" x14ac:dyDescent="0.2">
      <c r="A40" s="28" t="s">
        <v>22</v>
      </c>
      <c r="B40" s="28" t="s">
        <v>532</v>
      </c>
      <c r="C40" s="28" t="s">
        <v>197</v>
      </c>
      <c r="D40" s="28" t="s">
        <v>25</v>
      </c>
      <c r="E40" s="28"/>
      <c r="F40" s="15"/>
      <c r="G40" s="30"/>
      <c r="H40" s="42" t="s">
        <v>534</v>
      </c>
      <c r="I40" s="45" t="s">
        <v>533</v>
      </c>
      <c r="J40" s="19">
        <v>11</v>
      </c>
      <c r="K40" s="18">
        <v>11</v>
      </c>
      <c r="L40" s="18">
        <v>0</v>
      </c>
      <c r="M40" s="46"/>
    </row>
    <row r="41" spans="1:13" s="2" customFormat="1" ht="13.35" customHeight="1" x14ac:dyDescent="0.2">
      <c r="A41" s="28" t="s">
        <v>22</v>
      </c>
      <c r="B41" s="28" t="s">
        <v>585</v>
      </c>
      <c r="C41" s="28" t="s">
        <v>197</v>
      </c>
      <c r="D41" s="28" t="s">
        <v>25</v>
      </c>
      <c r="E41" s="28"/>
      <c r="F41" s="15"/>
      <c r="G41" s="30"/>
      <c r="H41" s="42" t="s">
        <v>73</v>
      </c>
      <c r="I41" s="43" t="s">
        <v>586</v>
      </c>
      <c r="J41" s="19">
        <v>227</v>
      </c>
      <c r="K41" s="18">
        <v>204</v>
      </c>
      <c r="L41" s="18">
        <v>23</v>
      </c>
      <c r="M41" s="44"/>
    </row>
    <row r="42" spans="1:13" s="2" customFormat="1" ht="13.35" customHeight="1" x14ac:dyDescent="0.2">
      <c r="A42" s="28" t="s">
        <v>22</v>
      </c>
      <c r="B42" s="28" t="s">
        <v>587</v>
      </c>
      <c r="C42" s="28" t="s">
        <v>197</v>
      </c>
      <c r="D42" s="28" t="s">
        <v>25</v>
      </c>
      <c r="E42" s="28"/>
      <c r="F42" s="15"/>
      <c r="G42" s="30"/>
      <c r="H42" s="42" t="s">
        <v>589</v>
      </c>
      <c r="I42" s="45" t="s">
        <v>588</v>
      </c>
      <c r="J42" s="19">
        <v>356</v>
      </c>
      <c r="K42" s="18">
        <v>327</v>
      </c>
      <c r="L42" s="18">
        <v>29</v>
      </c>
      <c r="M42" s="44"/>
    </row>
    <row r="43" spans="1:13" s="2" customFormat="1" ht="13.35" customHeight="1" x14ac:dyDescent="0.2">
      <c r="A43" s="28" t="s">
        <v>22</v>
      </c>
      <c r="B43" s="28" t="s">
        <v>653</v>
      </c>
      <c r="C43" s="28" t="s">
        <v>197</v>
      </c>
      <c r="D43" s="28" t="s">
        <v>25</v>
      </c>
      <c r="E43" s="28"/>
      <c r="F43" s="15"/>
      <c r="G43" s="30"/>
      <c r="H43" s="42" t="s">
        <v>655</v>
      </c>
      <c r="I43" s="45" t="s">
        <v>654</v>
      </c>
      <c r="J43" s="19">
        <v>12</v>
      </c>
      <c r="K43" s="18">
        <v>12</v>
      </c>
      <c r="L43" s="18">
        <v>0</v>
      </c>
      <c r="M43" s="44"/>
    </row>
    <row r="44" spans="1:13" s="2" customFormat="1" ht="13.35" customHeight="1" x14ac:dyDescent="0.2">
      <c r="A44" s="28" t="s">
        <v>22</v>
      </c>
      <c r="B44" s="28" t="s">
        <v>656</v>
      </c>
      <c r="C44" s="28" t="s">
        <v>197</v>
      </c>
      <c r="D44" s="28" t="s">
        <v>25</v>
      </c>
      <c r="E44" s="28"/>
      <c r="F44" s="15"/>
      <c r="G44" s="30"/>
      <c r="H44" s="42" t="s">
        <v>658</v>
      </c>
      <c r="I44" s="45" t="s">
        <v>657</v>
      </c>
      <c r="J44" s="19">
        <v>22</v>
      </c>
      <c r="K44" s="18">
        <v>22</v>
      </c>
      <c r="L44" s="18">
        <v>0</v>
      </c>
      <c r="M44" s="44"/>
    </row>
    <row r="45" spans="1:13" s="2" customFormat="1" ht="13.35" customHeight="1" x14ac:dyDescent="0.2">
      <c r="A45" s="28" t="s">
        <v>22</v>
      </c>
      <c r="B45" s="28" t="s">
        <v>662</v>
      </c>
      <c r="C45" s="28" t="s">
        <v>197</v>
      </c>
      <c r="D45" s="28" t="s">
        <v>25</v>
      </c>
      <c r="E45" s="28"/>
      <c r="F45" s="15"/>
      <c r="G45" s="30"/>
      <c r="H45" s="42" t="s">
        <v>664</v>
      </c>
      <c r="I45" s="45" t="s">
        <v>663</v>
      </c>
      <c r="J45" s="19">
        <v>10</v>
      </c>
      <c r="K45" s="18">
        <v>10</v>
      </c>
      <c r="L45" s="18">
        <v>0</v>
      </c>
      <c r="M45" s="44"/>
    </row>
    <row r="46" spans="1:13" s="4" customFormat="1" ht="13.35" customHeight="1" x14ac:dyDescent="0.2">
      <c r="A46" s="28" t="s">
        <v>22</v>
      </c>
      <c r="B46" s="28" t="s">
        <v>671</v>
      </c>
      <c r="C46" s="28" t="s">
        <v>197</v>
      </c>
      <c r="D46" s="28" t="s">
        <v>25</v>
      </c>
      <c r="E46" s="28"/>
      <c r="F46" s="15"/>
      <c r="G46" s="30"/>
      <c r="H46" s="42" t="s">
        <v>673</v>
      </c>
      <c r="I46" s="45" t="s">
        <v>672</v>
      </c>
      <c r="J46" s="19">
        <v>13</v>
      </c>
      <c r="K46" s="18">
        <v>13</v>
      </c>
      <c r="L46" s="18">
        <v>0</v>
      </c>
      <c r="M46" s="46"/>
    </row>
    <row r="47" spans="1:13" s="2" customFormat="1" ht="13.35" customHeight="1" x14ac:dyDescent="0.2">
      <c r="A47" s="28" t="s">
        <v>22</v>
      </c>
      <c r="B47" s="28" t="s">
        <v>716</v>
      </c>
      <c r="C47" s="28" t="s">
        <v>197</v>
      </c>
      <c r="D47" s="28" t="s">
        <v>25</v>
      </c>
      <c r="E47" s="28"/>
      <c r="F47" s="15"/>
      <c r="G47" s="30"/>
      <c r="H47" s="42" t="s">
        <v>73</v>
      </c>
      <c r="I47" s="43" t="s">
        <v>717</v>
      </c>
      <c r="J47" s="19">
        <v>299</v>
      </c>
      <c r="K47" s="18">
        <v>270</v>
      </c>
      <c r="L47" s="18">
        <v>29</v>
      </c>
      <c r="M47" s="44"/>
    </row>
    <row r="48" spans="1:13" s="2" customFormat="1" ht="13.35" customHeight="1" x14ac:dyDescent="0.2">
      <c r="A48" s="28" t="s">
        <v>22</v>
      </c>
      <c r="B48" s="28" t="s">
        <v>718</v>
      </c>
      <c r="C48" s="28" t="s">
        <v>197</v>
      </c>
      <c r="D48" s="28" t="s">
        <v>25</v>
      </c>
      <c r="E48" s="28"/>
      <c r="F48" s="15"/>
      <c r="G48" s="30"/>
      <c r="H48" s="42" t="s">
        <v>720</v>
      </c>
      <c r="I48" s="45" t="s">
        <v>719</v>
      </c>
      <c r="J48" s="19">
        <v>605</v>
      </c>
      <c r="K48" s="18">
        <v>573</v>
      </c>
      <c r="L48" s="18">
        <v>32</v>
      </c>
      <c r="M48" s="44"/>
    </row>
    <row r="49" spans="1:13" s="2" customFormat="1" ht="13.35" customHeight="1" x14ac:dyDescent="0.2">
      <c r="A49" s="28" t="s">
        <v>22</v>
      </c>
      <c r="B49" s="28" t="s">
        <v>721</v>
      </c>
      <c r="C49" s="28" t="s">
        <v>197</v>
      </c>
      <c r="D49" s="28" t="s">
        <v>25</v>
      </c>
      <c r="E49" s="28"/>
      <c r="F49" s="15"/>
      <c r="G49" s="30"/>
      <c r="H49" s="42" t="s">
        <v>723</v>
      </c>
      <c r="I49" s="45" t="s">
        <v>722</v>
      </c>
      <c r="J49" s="19">
        <v>459</v>
      </c>
      <c r="K49" s="18">
        <v>436</v>
      </c>
      <c r="L49" s="18">
        <v>23</v>
      </c>
      <c r="M49" s="44"/>
    </row>
    <row r="50" spans="1:13" s="2" customFormat="1" ht="13.35" customHeight="1" x14ac:dyDescent="0.2">
      <c r="A50" s="28" t="s">
        <v>22</v>
      </c>
      <c r="B50" s="28" t="s">
        <v>724</v>
      </c>
      <c r="C50" s="28" t="s">
        <v>197</v>
      </c>
      <c r="D50" s="28" t="s">
        <v>25</v>
      </c>
      <c r="E50" s="28"/>
      <c r="F50" s="15"/>
      <c r="G50" s="30"/>
      <c r="H50" s="42" t="s">
        <v>726</v>
      </c>
      <c r="I50" s="45" t="s">
        <v>725</v>
      </c>
      <c r="J50" s="19">
        <v>11</v>
      </c>
      <c r="K50" s="18">
        <v>11</v>
      </c>
      <c r="L50" s="18">
        <v>0</v>
      </c>
      <c r="M50" s="44"/>
    </row>
    <row r="51" spans="1:13" s="2" customFormat="1" ht="13.35" customHeight="1" x14ac:dyDescent="0.2">
      <c r="A51" s="28" t="s">
        <v>22</v>
      </c>
      <c r="B51" s="28" t="s">
        <v>727</v>
      </c>
      <c r="C51" s="28" t="s">
        <v>197</v>
      </c>
      <c r="D51" s="28" t="s">
        <v>25</v>
      </c>
      <c r="E51" s="28"/>
      <c r="F51" s="15"/>
      <c r="G51" s="30"/>
      <c r="H51" s="42" t="s">
        <v>729</v>
      </c>
      <c r="I51" s="45" t="s">
        <v>728</v>
      </c>
      <c r="J51" s="19">
        <v>13</v>
      </c>
      <c r="K51" s="18">
        <v>13</v>
      </c>
      <c r="L51" s="18">
        <v>0</v>
      </c>
      <c r="M51" s="44"/>
    </row>
    <row r="52" spans="1:13" s="4" customFormat="1" ht="13.35" customHeight="1" x14ac:dyDescent="0.2">
      <c r="A52" s="28" t="s">
        <v>22</v>
      </c>
      <c r="B52" s="28" t="s">
        <v>730</v>
      </c>
      <c r="C52" s="28" t="s">
        <v>197</v>
      </c>
      <c r="D52" s="28" t="s">
        <v>25</v>
      </c>
      <c r="E52" s="28"/>
      <c r="F52" s="15"/>
      <c r="G52" s="30"/>
      <c r="H52" s="42" t="s">
        <v>732</v>
      </c>
      <c r="I52" s="45" t="s">
        <v>731</v>
      </c>
      <c r="J52" s="19">
        <v>25</v>
      </c>
      <c r="K52" s="18">
        <v>25</v>
      </c>
      <c r="L52" s="18">
        <v>0</v>
      </c>
      <c r="M52" s="46"/>
    </row>
    <row r="53" spans="1:13" s="2" customFormat="1" ht="13.35" customHeight="1" x14ac:dyDescent="0.2">
      <c r="A53" s="28" t="s">
        <v>22</v>
      </c>
      <c r="B53" s="28" t="s">
        <v>739</v>
      </c>
      <c r="C53" s="28" t="s">
        <v>197</v>
      </c>
      <c r="D53" s="28" t="s">
        <v>25</v>
      </c>
      <c r="E53" s="28"/>
      <c r="F53" s="15"/>
      <c r="G53" s="30"/>
      <c r="H53" s="42" t="s">
        <v>741</v>
      </c>
      <c r="I53" s="45" t="s">
        <v>740</v>
      </c>
      <c r="J53" s="19">
        <v>39</v>
      </c>
      <c r="K53" s="18">
        <v>39</v>
      </c>
      <c r="L53" s="18">
        <v>0</v>
      </c>
      <c r="M53" s="44"/>
    </row>
    <row r="54" spans="1:13" s="2" customFormat="1" ht="13.35" customHeight="1" x14ac:dyDescent="0.2">
      <c r="A54" s="28" t="s">
        <v>22</v>
      </c>
      <c r="B54" s="28" t="s">
        <v>760</v>
      </c>
      <c r="C54" s="28" t="s">
        <v>197</v>
      </c>
      <c r="D54" s="28" t="s">
        <v>25</v>
      </c>
      <c r="E54" s="28"/>
      <c r="F54" s="15"/>
      <c r="G54" s="30"/>
      <c r="H54" s="42" t="s">
        <v>762</v>
      </c>
      <c r="I54" s="45" t="s">
        <v>761</v>
      </c>
      <c r="J54" s="19">
        <v>31</v>
      </c>
      <c r="K54" s="18">
        <v>31</v>
      </c>
      <c r="L54" s="18">
        <v>0</v>
      </c>
      <c r="M54" s="44"/>
    </row>
    <row r="55" spans="1:13" s="2" customFormat="1" ht="13.35" customHeight="1" x14ac:dyDescent="0.2">
      <c r="A55" s="28" t="s">
        <v>22</v>
      </c>
      <c r="B55" s="28" t="s">
        <v>766</v>
      </c>
      <c r="C55" s="28" t="s">
        <v>197</v>
      </c>
      <c r="D55" s="28" t="s">
        <v>25</v>
      </c>
      <c r="E55" s="28"/>
      <c r="F55" s="15"/>
      <c r="G55" s="30"/>
      <c r="H55" s="42" t="s">
        <v>768</v>
      </c>
      <c r="I55" s="45" t="s">
        <v>767</v>
      </c>
      <c r="J55" s="19">
        <v>20</v>
      </c>
      <c r="K55" s="18">
        <v>20</v>
      </c>
      <c r="L55" s="18">
        <v>0</v>
      </c>
      <c r="M55" s="44"/>
    </row>
    <row r="56" spans="1:13" s="2" customFormat="1" ht="13.35" customHeight="1" x14ac:dyDescent="0.2">
      <c r="A56" s="28" t="s">
        <v>22</v>
      </c>
      <c r="B56" s="28" t="s">
        <v>772</v>
      </c>
      <c r="C56" s="28" t="s">
        <v>197</v>
      </c>
      <c r="D56" s="28" t="s">
        <v>25</v>
      </c>
      <c r="E56" s="28"/>
      <c r="F56" s="15"/>
      <c r="G56" s="30"/>
      <c r="H56" s="42" t="s">
        <v>774</v>
      </c>
      <c r="I56" s="45" t="s">
        <v>773</v>
      </c>
      <c r="J56" s="19">
        <v>27</v>
      </c>
      <c r="K56" s="18">
        <v>27</v>
      </c>
      <c r="L56" s="18">
        <v>0</v>
      </c>
      <c r="M56" s="44"/>
    </row>
    <row r="57" spans="1:13" s="2" customFormat="1" ht="13.35" customHeight="1" x14ac:dyDescent="0.2">
      <c r="A57" s="28" t="s">
        <v>22</v>
      </c>
      <c r="B57" s="28" t="s">
        <v>781</v>
      </c>
      <c r="C57" s="28" t="s">
        <v>197</v>
      </c>
      <c r="D57" s="28" t="s">
        <v>25</v>
      </c>
      <c r="E57" s="28"/>
      <c r="F57" s="15"/>
      <c r="G57" s="30"/>
      <c r="H57" s="42" t="s">
        <v>783</v>
      </c>
      <c r="I57" s="45" t="s">
        <v>782</v>
      </c>
      <c r="J57" s="19">
        <v>19</v>
      </c>
      <c r="K57" s="18">
        <v>19</v>
      </c>
      <c r="L57" s="18">
        <v>0</v>
      </c>
      <c r="M57" s="44"/>
    </row>
    <row r="58" spans="1:13" s="4" customFormat="1" ht="13.35" customHeight="1" x14ac:dyDescent="0.2">
      <c r="A58" s="28" t="s">
        <v>22</v>
      </c>
      <c r="B58" s="28" t="s">
        <v>787</v>
      </c>
      <c r="C58" s="28" t="s">
        <v>197</v>
      </c>
      <c r="D58" s="28" t="s">
        <v>25</v>
      </c>
      <c r="E58" s="28"/>
      <c r="F58" s="15"/>
      <c r="G58" s="30"/>
      <c r="H58" s="42" t="s">
        <v>46</v>
      </c>
      <c r="I58" s="43" t="s">
        <v>788</v>
      </c>
      <c r="J58" s="19">
        <v>274</v>
      </c>
      <c r="K58" s="18">
        <v>251</v>
      </c>
      <c r="L58" s="18">
        <v>23</v>
      </c>
      <c r="M58" s="46"/>
    </row>
    <row r="59" spans="1:13" s="2" customFormat="1" ht="13.35" customHeight="1" x14ac:dyDescent="0.2">
      <c r="A59" s="28" t="s">
        <v>22</v>
      </c>
      <c r="B59" s="28" t="s">
        <v>840</v>
      </c>
      <c r="C59" s="28" t="s">
        <v>197</v>
      </c>
      <c r="D59" s="28" t="s">
        <v>25</v>
      </c>
      <c r="E59" s="28"/>
      <c r="F59" s="15"/>
      <c r="G59" s="30"/>
      <c r="H59" s="42" t="s">
        <v>73</v>
      </c>
      <c r="I59" s="43" t="s">
        <v>841</v>
      </c>
      <c r="J59" s="19">
        <v>146</v>
      </c>
      <c r="K59" s="18">
        <v>137</v>
      </c>
      <c r="L59" s="18">
        <v>9</v>
      </c>
      <c r="M59" s="44"/>
    </row>
    <row r="60" spans="1:13" s="2" customFormat="1" ht="13.35" customHeight="1" x14ac:dyDescent="0.2">
      <c r="A60" s="28" t="s">
        <v>22</v>
      </c>
      <c r="B60" s="28" t="s">
        <v>842</v>
      </c>
      <c r="C60" s="28" t="s">
        <v>197</v>
      </c>
      <c r="D60" s="28" t="s">
        <v>25</v>
      </c>
      <c r="E60" s="28"/>
      <c r="F60" s="15"/>
      <c r="G60" s="30"/>
      <c r="H60" s="42" t="s">
        <v>844</v>
      </c>
      <c r="I60" s="45" t="s">
        <v>843</v>
      </c>
      <c r="J60" s="19">
        <v>310</v>
      </c>
      <c r="K60" s="18">
        <v>287</v>
      </c>
      <c r="L60" s="18">
        <v>23</v>
      </c>
      <c r="M60" s="44"/>
    </row>
    <row r="61" spans="1:13" s="2" customFormat="1" ht="13.35" customHeight="1" x14ac:dyDescent="0.2">
      <c r="A61" s="28" t="s">
        <v>22</v>
      </c>
      <c r="B61" s="28" t="s">
        <v>845</v>
      </c>
      <c r="C61" s="28" t="s">
        <v>197</v>
      </c>
      <c r="D61" s="28" t="s">
        <v>25</v>
      </c>
      <c r="E61" s="28"/>
      <c r="F61" s="15"/>
      <c r="G61" s="30"/>
      <c r="H61" s="42" t="s">
        <v>847</v>
      </c>
      <c r="I61" s="45" t="s">
        <v>846</v>
      </c>
      <c r="J61" s="19">
        <v>150</v>
      </c>
      <c r="K61" s="18">
        <v>139</v>
      </c>
      <c r="L61" s="18">
        <v>11</v>
      </c>
      <c r="M61" s="44"/>
    </row>
    <row r="62" spans="1:13" s="2" customFormat="1" ht="13.35" customHeight="1" x14ac:dyDescent="0.2">
      <c r="A62" s="28" t="s">
        <v>22</v>
      </c>
      <c r="B62" s="28" t="s">
        <v>854</v>
      </c>
      <c r="C62" s="28" t="s">
        <v>197</v>
      </c>
      <c r="D62" s="28" t="s">
        <v>25</v>
      </c>
      <c r="E62" s="28"/>
      <c r="F62" s="15"/>
      <c r="G62" s="30"/>
      <c r="H62" s="42" t="s">
        <v>856</v>
      </c>
      <c r="I62" s="45" t="s">
        <v>855</v>
      </c>
      <c r="J62" s="19">
        <v>11</v>
      </c>
      <c r="K62" s="18">
        <v>11</v>
      </c>
      <c r="L62" s="18">
        <v>0</v>
      </c>
      <c r="M62" s="44"/>
    </row>
    <row r="63" spans="1:13" s="2" customFormat="1" ht="13.35" customHeight="1" x14ac:dyDescent="0.2">
      <c r="A63" s="28" t="s">
        <v>22</v>
      </c>
      <c r="B63" s="28" t="s">
        <v>863</v>
      </c>
      <c r="C63" s="28" t="s">
        <v>197</v>
      </c>
      <c r="D63" s="28" t="s">
        <v>25</v>
      </c>
      <c r="E63" s="28"/>
      <c r="F63" s="15"/>
      <c r="G63" s="30"/>
      <c r="H63" s="42" t="s">
        <v>865</v>
      </c>
      <c r="I63" s="45" t="s">
        <v>864</v>
      </c>
      <c r="J63" s="19">
        <v>10</v>
      </c>
      <c r="K63" s="18">
        <v>10</v>
      </c>
      <c r="L63" s="18">
        <v>0</v>
      </c>
      <c r="M63" s="44"/>
    </row>
    <row r="64" spans="1:13" s="4" customFormat="1" ht="13.35" customHeight="1" x14ac:dyDescent="0.2">
      <c r="A64" s="28" t="s">
        <v>22</v>
      </c>
      <c r="B64" s="28" t="s">
        <v>872</v>
      </c>
      <c r="C64" s="28" t="s">
        <v>197</v>
      </c>
      <c r="D64" s="28" t="s">
        <v>25</v>
      </c>
      <c r="E64" s="28"/>
      <c r="F64" s="15"/>
      <c r="G64" s="30"/>
      <c r="H64" s="42" t="s">
        <v>874</v>
      </c>
      <c r="I64" s="45" t="s">
        <v>873</v>
      </c>
      <c r="J64" s="19">
        <v>14</v>
      </c>
      <c r="K64" s="18">
        <v>14</v>
      </c>
      <c r="L64" s="18">
        <v>0</v>
      </c>
      <c r="M64" s="46"/>
    </row>
    <row r="65" spans="1:13" s="2" customFormat="1" ht="13.35" customHeight="1" x14ac:dyDescent="0.2">
      <c r="A65" s="28" t="s">
        <v>22</v>
      </c>
      <c r="B65" s="28" t="s">
        <v>896</v>
      </c>
      <c r="C65" s="28" t="s">
        <v>197</v>
      </c>
      <c r="D65" s="28" t="s">
        <v>25</v>
      </c>
      <c r="E65" s="28"/>
      <c r="F65" s="15"/>
      <c r="G65" s="30"/>
      <c r="H65" s="42" t="s">
        <v>46</v>
      </c>
      <c r="I65" s="43" t="s">
        <v>3</v>
      </c>
      <c r="J65" s="19">
        <v>115</v>
      </c>
      <c r="K65" s="18">
        <v>104</v>
      </c>
      <c r="L65" s="18">
        <v>11</v>
      </c>
      <c r="M65" s="44"/>
    </row>
    <row r="66" spans="1:13" s="2" customFormat="1" ht="13.35" customHeight="1" x14ac:dyDescent="0.2">
      <c r="A66" s="28" t="s">
        <v>22</v>
      </c>
      <c r="B66" s="28" t="s">
        <v>928</v>
      </c>
      <c r="C66" s="28" t="s">
        <v>197</v>
      </c>
      <c r="D66" s="28" t="s">
        <v>25</v>
      </c>
      <c r="E66" s="28"/>
      <c r="F66" s="15"/>
      <c r="G66" s="30"/>
      <c r="H66" s="42" t="s">
        <v>930</v>
      </c>
      <c r="I66" s="45" t="s">
        <v>929</v>
      </c>
      <c r="J66" s="19">
        <v>11</v>
      </c>
      <c r="K66" s="18">
        <v>11</v>
      </c>
      <c r="L66" s="18">
        <v>0</v>
      </c>
      <c r="M66" s="44"/>
    </row>
    <row r="67" spans="1:13" s="2" customFormat="1" ht="13.35" customHeight="1" x14ac:dyDescent="0.2">
      <c r="A67" s="28" t="s">
        <v>22</v>
      </c>
      <c r="B67" s="28" t="s">
        <v>934</v>
      </c>
      <c r="C67" s="28" t="s">
        <v>197</v>
      </c>
      <c r="D67" s="28" t="s">
        <v>25</v>
      </c>
      <c r="E67" s="28"/>
      <c r="F67" s="15"/>
      <c r="G67" s="30"/>
      <c r="H67" s="42" t="s">
        <v>936</v>
      </c>
      <c r="I67" s="45" t="s">
        <v>935</v>
      </c>
      <c r="J67" s="19">
        <v>17</v>
      </c>
      <c r="K67" s="18">
        <v>17</v>
      </c>
      <c r="L67" s="18">
        <v>0</v>
      </c>
      <c r="M67" s="44"/>
    </row>
    <row r="68" spans="1:13" s="2" customFormat="1" ht="13.35" customHeight="1" x14ac:dyDescent="0.2">
      <c r="A68" s="28" t="s">
        <v>22</v>
      </c>
      <c r="B68" s="28" t="s">
        <v>940</v>
      </c>
      <c r="C68" s="28" t="s">
        <v>197</v>
      </c>
      <c r="D68" s="28" t="s">
        <v>25</v>
      </c>
      <c r="E68" s="28"/>
      <c r="F68" s="15"/>
      <c r="G68" s="30"/>
      <c r="H68" s="42" t="s">
        <v>9</v>
      </c>
      <c r="I68" s="45" t="s">
        <v>941</v>
      </c>
      <c r="J68" s="19">
        <v>10</v>
      </c>
      <c r="K68" s="18">
        <v>10</v>
      </c>
      <c r="L68" s="18">
        <v>0</v>
      </c>
      <c r="M68" s="44"/>
    </row>
    <row r="69" spans="1:13" s="2" customFormat="1" ht="13.35" customHeight="1" x14ac:dyDescent="0.2">
      <c r="A69" s="28" t="s">
        <v>22</v>
      </c>
      <c r="B69" s="28" t="s">
        <v>969</v>
      </c>
      <c r="C69" s="28" t="s">
        <v>197</v>
      </c>
      <c r="D69" s="28" t="s">
        <v>25</v>
      </c>
      <c r="E69" s="28"/>
      <c r="F69" s="15"/>
      <c r="G69" s="30"/>
      <c r="H69" s="42" t="s">
        <v>73</v>
      </c>
      <c r="I69" s="43" t="s">
        <v>970</v>
      </c>
      <c r="J69" s="19">
        <v>122</v>
      </c>
      <c r="K69" s="18">
        <v>110</v>
      </c>
      <c r="L69" s="18">
        <v>12</v>
      </c>
      <c r="M69" s="44"/>
    </row>
    <row r="70" spans="1:13" s="4" customFormat="1" ht="13.35" customHeight="1" x14ac:dyDescent="0.2">
      <c r="A70" s="28" t="s">
        <v>22</v>
      </c>
      <c r="B70" s="28" t="s">
        <v>1529</v>
      </c>
      <c r="C70" s="28" t="s">
        <v>197</v>
      </c>
      <c r="D70" s="28" t="s">
        <v>25</v>
      </c>
      <c r="E70" s="28"/>
      <c r="F70" s="15"/>
      <c r="G70" s="30"/>
      <c r="H70" s="42" t="s">
        <v>1531</v>
      </c>
      <c r="I70" s="43" t="s">
        <v>1530</v>
      </c>
      <c r="J70" s="19">
        <v>772</v>
      </c>
      <c r="K70" s="18">
        <v>706</v>
      </c>
      <c r="L70" s="18">
        <v>66</v>
      </c>
      <c r="M70" s="46"/>
    </row>
    <row r="71" spans="1:13" s="2" customFormat="1" ht="13.35" customHeight="1" x14ac:dyDescent="0.2">
      <c r="A71" s="3"/>
      <c r="B71" s="3"/>
      <c r="C71" s="3"/>
      <c r="D71" s="3"/>
      <c r="E71" s="3"/>
      <c r="F71" s="16"/>
      <c r="G71" s="30"/>
      <c r="H71" s="44"/>
      <c r="I71" s="48"/>
      <c r="J71" s="49"/>
      <c r="K71" s="49"/>
      <c r="L71" s="49"/>
      <c r="M7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0" xr:uid="{C838EC07-99A5-4DAE-A255-E5A850479E8B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71" max="16383" man="1"/>
    <brk id="79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2B592-59A9-4092-BAC1-221DD117F197}">
  <dimension ref="A1:M9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1538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200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6910</v>
      </c>
      <c r="K15" s="18">
        <v>5407</v>
      </c>
      <c r="L15" s="18">
        <v>1503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200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105</v>
      </c>
      <c r="K16" s="18">
        <v>83</v>
      </c>
      <c r="L16" s="18">
        <v>22</v>
      </c>
      <c r="M16" s="46"/>
    </row>
    <row r="17" spans="1:13" s="2" customFormat="1" ht="13.35" customHeight="1" x14ac:dyDescent="0.2">
      <c r="A17" s="28" t="s">
        <v>22</v>
      </c>
      <c r="B17" s="28" t="s">
        <v>74</v>
      </c>
      <c r="C17" s="28" t="s">
        <v>200</v>
      </c>
      <c r="D17" s="28" t="s">
        <v>25</v>
      </c>
      <c r="E17" s="28"/>
      <c r="F17" s="27"/>
      <c r="G17" s="9"/>
      <c r="H17" s="42" t="s">
        <v>76</v>
      </c>
      <c r="I17" s="45" t="s">
        <v>75</v>
      </c>
      <c r="J17" s="19">
        <v>97</v>
      </c>
      <c r="K17" s="18">
        <v>23</v>
      </c>
      <c r="L17" s="18">
        <v>74</v>
      </c>
      <c r="M17" s="44"/>
    </row>
    <row r="18" spans="1:13" s="2" customFormat="1" ht="13.35" customHeight="1" x14ac:dyDescent="0.2">
      <c r="A18" s="28" t="s">
        <v>22</v>
      </c>
      <c r="B18" s="28" t="s">
        <v>80</v>
      </c>
      <c r="C18" s="28" t="s">
        <v>200</v>
      </c>
      <c r="D18" s="28" t="s">
        <v>25</v>
      </c>
      <c r="E18" s="28"/>
      <c r="F18" s="15"/>
      <c r="G18" s="30"/>
      <c r="H18" s="42" t="s">
        <v>82</v>
      </c>
      <c r="I18" s="45" t="s">
        <v>81</v>
      </c>
      <c r="J18" s="19">
        <v>49</v>
      </c>
      <c r="K18" s="18">
        <v>13</v>
      </c>
      <c r="L18" s="18">
        <v>36</v>
      </c>
      <c r="M18" s="44"/>
    </row>
    <row r="19" spans="1:13" s="2" customFormat="1" ht="13.35" customHeight="1" x14ac:dyDescent="0.2">
      <c r="A19" s="28" t="s">
        <v>22</v>
      </c>
      <c r="B19" s="28" t="s">
        <v>86</v>
      </c>
      <c r="C19" s="28" t="s">
        <v>200</v>
      </c>
      <c r="D19" s="28" t="s">
        <v>25</v>
      </c>
      <c r="E19" s="28"/>
      <c r="F19" s="15"/>
      <c r="G19" s="30"/>
      <c r="H19" s="42" t="s">
        <v>73</v>
      </c>
      <c r="I19" s="43" t="s">
        <v>2</v>
      </c>
      <c r="J19" s="19">
        <v>48</v>
      </c>
      <c r="K19" s="18">
        <v>10</v>
      </c>
      <c r="L19" s="18">
        <v>38</v>
      </c>
      <c r="M19" s="44"/>
    </row>
    <row r="20" spans="1:13" s="2" customFormat="1" ht="13.35" customHeight="1" x14ac:dyDescent="0.2">
      <c r="A20" s="28" t="s">
        <v>22</v>
      </c>
      <c r="B20" s="28" t="s">
        <v>87</v>
      </c>
      <c r="C20" s="28" t="s">
        <v>200</v>
      </c>
      <c r="D20" s="28" t="s">
        <v>25</v>
      </c>
      <c r="E20" s="28"/>
      <c r="F20" s="15"/>
      <c r="G20" s="30"/>
      <c r="H20" s="42" t="s">
        <v>89</v>
      </c>
      <c r="I20" s="45" t="s">
        <v>88</v>
      </c>
      <c r="J20" s="19">
        <v>40</v>
      </c>
      <c r="K20" s="18">
        <v>18</v>
      </c>
      <c r="L20" s="18">
        <v>22</v>
      </c>
      <c r="M20" s="44"/>
    </row>
    <row r="21" spans="1:13" s="2" customFormat="1" ht="13.35" customHeight="1" x14ac:dyDescent="0.2">
      <c r="A21" s="28" t="s">
        <v>22</v>
      </c>
      <c r="B21" s="28" t="s">
        <v>98</v>
      </c>
      <c r="C21" s="28" t="s">
        <v>200</v>
      </c>
      <c r="D21" s="28" t="s">
        <v>25</v>
      </c>
      <c r="E21" s="28"/>
      <c r="F21" s="15"/>
      <c r="G21" s="30"/>
      <c r="H21" s="42" t="s">
        <v>100</v>
      </c>
      <c r="I21" s="45" t="s">
        <v>99</v>
      </c>
      <c r="J21" s="19">
        <v>84</v>
      </c>
      <c r="K21" s="18">
        <v>48</v>
      </c>
      <c r="L21" s="18">
        <v>36</v>
      </c>
      <c r="M21" s="44"/>
    </row>
    <row r="22" spans="1:13" s="4" customFormat="1" ht="13.35" customHeight="1" x14ac:dyDescent="0.2">
      <c r="A22" s="28" t="s">
        <v>22</v>
      </c>
      <c r="B22" s="28" t="s">
        <v>101</v>
      </c>
      <c r="C22" s="28" t="s">
        <v>200</v>
      </c>
      <c r="D22" s="28" t="s">
        <v>25</v>
      </c>
      <c r="E22" s="28"/>
      <c r="F22" s="15"/>
      <c r="G22" s="30"/>
      <c r="H22" s="42" t="s">
        <v>103</v>
      </c>
      <c r="I22" s="45" t="s">
        <v>102</v>
      </c>
      <c r="J22" s="19">
        <v>63</v>
      </c>
      <c r="K22" s="18">
        <v>38</v>
      </c>
      <c r="L22" s="18">
        <v>25</v>
      </c>
      <c r="M22" s="46"/>
    </row>
    <row r="23" spans="1:13" s="2" customFormat="1" ht="13.35" customHeight="1" x14ac:dyDescent="0.2">
      <c r="A23" s="28" t="s">
        <v>22</v>
      </c>
      <c r="B23" s="28" t="s">
        <v>127</v>
      </c>
      <c r="C23" s="28" t="s">
        <v>200</v>
      </c>
      <c r="D23" s="28" t="s">
        <v>25</v>
      </c>
      <c r="E23" s="28"/>
      <c r="F23" s="15"/>
      <c r="G23" s="30"/>
      <c r="H23" s="42" t="s">
        <v>73</v>
      </c>
      <c r="I23" s="43" t="s">
        <v>128</v>
      </c>
      <c r="J23" s="19">
        <v>21</v>
      </c>
      <c r="K23" s="18">
        <v>10</v>
      </c>
      <c r="L23" s="18">
        <v>11</v>
      </c>
      <c r="M23" s="44"/>
    </row>
    <row r="24" spans="1:13" s="2" customFormat="1" ht="13.35" customHeight="1" x14ac:dyDescent="0.2">
      <c r="A24" s="28" t="s">
        <v>22</v>
      </c>
      <c r="B24" s="28" t="s">
        <v>129</v>
      </c>
      <c r="C24" s="28" t="s">
        <v>200</v>
      </c>
      <c r="D24" s="28" t="s">
        <v>25</v>
      </c>
      <c r="E24" s="28"/>
      <c r="F24" s="15"/>
      <c r="G24" s="30"/>
      <c r="H24" s="42" t="s">
        <v>131</v>
      </c>
      <c r="I24" s="45" t="s">
        <v>130</v>
      </c>
      <c r="J24" s="19">
        <v>24</v>
      </c>
      <c r="K24" s="18">
        <v>10</v>
      </c>
      <c r="L24" s="18">
        <v>14</v>
      </c>
      <c r="M24" s="44"/>
    </row>
    <row r="25" spans="1:13" s="2" customFormat="1" ht="13.35" customHeight="1" x14ac:dyDescent="0.2">
      <c r="A25" s="28" t="s">
        <v>22</v>
      </c>
      <c r="B25" s="28" t="s">
        <v>154</v>
      </c>
      <c r="C25" s="28" t="s">
        <v>200</v>
      </c>
      <c r="D25" s="28" t="s">
        <v>25</v>
      </c>
      <c r="E25" s="28"/>
      <c r="F25" s="15"/>
      <c r="G25" s="30"/>
      <c r="H25" s="42" t="s">
        <v>156</v>
      </c>
      <c r="I25" s="45" t="s">
        <v>155</v>
      </c>
      <c r="J25" s="19">
        <v>132</v>
      </c>
      <c r="K25" s="18">
        <v>74</v>
      </c>
      <c r="L25" s="18">
        <v>58</v>
      </c>
      <c r="M25" s="44"/>
    </row>
    <row r="26" spans="1:13" s="2" customFormat="1" ht="13.35" customHeight="1" x14ac:dyDescent="0.2">
      <c r="A26" s="28" t="s">
        <v>22</v>
      </c>
      <c r="B26" s="28" t="s">
        <v>157</v>
      </c>
      <c r="C26" s="28" t="s">
        <v>200</v>
      </c>
      <c r="D26" s="28" t="s">
        <v>25</v>
      </c>
      <c r="E26" s="28"/>
      <c r="F26" s="15"/>
      <c r="G26" s="30"/>
      <c r="H26" s="42" t="s">
        <v>159</v>
      </c>
      <c r="I26" s="45" t="s">
        <v>158</v>
      </c>
      <c r="J26" s="19">
        <v>22</v>
      </c>
      <c r="K26" s="18">
        <v>10</v>
      </c>
      <c r="L26" s="18">
        <v>12</v>
      </c>
      <c r="M26" s="44"/>
    </row>
    <row r="27" spans="1:13" s="2" customFormat="1" ht="13.35" customHeight="1" x14ac:dyDescent="0.2">
      <c r="A27" s="28" t="s">
        <v>22</v>
      </c>
      <c r="B27" s="28" t="s">
        <v>190</v>
      </c>
      <c r="C27" s="28" t="s">
        <v>200</v>
      </c>
      <c r="D27" s="28" t="s">
        <v>25</v>
      </c>
      <c r="E27" s="28"/>
      <c r="F27" s="15"/>
      <c r="G27" s="30"/>
      <c r="H27" s="42" t="s">
        <v>73</v>
      </c>
      <c r="I27" s="43" t="s">
        <v>191</v>
      </c>
      <c r="J27" s="19">
        <v>110</v>
      </c>
      <c r="K27" s="18">
        <v>64</v>
      </c>
      <c r="L27" s="18">
        <v>46</v>
      </c>
      <c r="M27" s="44"/>
    </row>
    <row r="28" spans="1:13" s="4" customFormat="1" ht="13.35" customHeight="1" x14ac:dyDescent="0.2">
      <c r="A28" s="28" t="s">
        <v>22</v>
      </c>
      <c r="B28" s="28" t="s">
        <v>24</v>
      </c>
      <c r="C28" s="28" t="s">
        <v>200</v>
      </c>
      <c r="D28" s="28" t="s">
        <v>25</v>
      </c>
      <c r="E28" s="28"/>
      <c r="F28" s="15"/>
      <c r="G28" s="30"/>
      <c r="H28" s="42" t="s">
        <v>193</v>
      </c>
      <c r="I28" s="45" t="s">
        <v>192</v>
      </c>
      <c r="J28" s="19">
        <v>2888</v>
      </c>
      <c r="K28" s="18">
        <v>2503</v>
      </c>
      <c r="L28" s="18">
        <v>385</v>
      </c>
      <c r="M28" s="46"/>
    </row>
    <row r="29" spans="1:13" s="2" customFormat="1" ht="13.35" customHeight="1" x14ac:dyDescent="0.2">
      <c r="A29" s="28" t="s">
        <v>22</v>
      </c>
      <c r="B29" s="28" t="s">
        <v>194</v>
      </c>
      <c r="C29" s="28" t="s">
        <v>200</v>
      </c>
      <c r="D29" s="28" t="s">
        <v>25</v>
      </c>
      <c r="E29" s="28"/>
      <c r="F29" s="15"/>
      <c r="G29" s="30"/>
      <c r="H29" s="47" t="s">
        <v>196</v>
      </c>
      <c r="I29" s="45" t="s">
        <v>195</v>
      </c>
      <c r="J29" s="19">
        <v>182</v>
      </c>
      <c r="K29" s="18">
        <v>171</v>
      </c>
      <c r="L29" s="18">
        <v>11</v>
      </c>
      <c r="M29" s="44"/>
    </row>
    <row r="30" spans="1:13" s="2" customFormat="1" ht="13.35" customHeight="1" x14ac:dyDescent="0.2">
      <c r="A30" s="28" t="s">
        <v>22</v>
      </c>
      <c r="B30" s="28" t="s">
        <v>206</v>
      </c>
      <c r="C30" s="28" t="s">
        <v>200</v>
      </c>
      <c r="D30" s="28" t="s">
        <v>25</v>
      </c>
      <c r="E30" s="28"/>
      <c r="F30" s="15"/>
      <c r="G30" s="30"/>
      <c r="H30" s="42" t="s">
        <v>208</v>
      </c>
      <c r="I30" s="45" t="s">
        <v>207</v>
      </c>
      <c r="J30" s="19">
        <v>122</v>
      </c>
      <c r="K30" s="18">
        <v>111</v>
      </c>
      <c r="L30" s="18">
        <v>11</v>
      </c>
      <c r="M30" s="44"/>
    </row>
    <row r="31" spans="1:13" s="2" customFormat="1" ht="13.35" customHeight="1" x14ac:dyDescent="0.2">
      <c r="A31" s="28" t="s">
        <v>22</v>
      </c>
      <c r="B31" s="28" t="s">
        <v>212</v>
      </c>
      <c r="C31" s="28" t="s">
        <v>200</v>
      </c>
      <c r="D31" s="28" t="s">
        <v>25</v>
      </c>
      <c r="E31" s="28"/>
      <c r="F31" s="15"/>
      <c r="G31" s="30"/>
      <c r="H31" s="42" t="s">
        <v>214</v>
      </c>
      <c r="I31" s="45" t="s">
        <v>213</v>
      </c>
      <c r="J31" s="19">
        <v>80</v>
      </c>
      <c r="K31" s="18">
        <v>60</v>
      </c>
      <c r="L31" s="18">
        <v>20</v>
      </c>
      <c r="M31" s="44"/>
    </row>
    <row r="32" spans="1:13" s="2" customFormat="1" ht="13.35" customHeight="1" x14ac:dyDescent="0.2">
      <c r="A32" s="28" t="s">
        <v>22</v>
      </c>
      <c r="B32" s="28" t="s">
        <v>215</v>
      </c>
      <c r="C32" s="28" t="s">
        <v>200</v>
      </c>
      <c r="D32" s="28" t="s">
        <v>25</v>
      </c>
      <c r="E32" s="28"/>
      <c r="F32" s="15"/>
      <c r="G32" s="30"/>
      <c r="H32" s="42" t="s">
        <v>217</v>
      </c>
      <c r="I32" s="45" t="s">
        <v>216</v>
      </c>
      <c r="J32" s="19">
        <v>39</v>
      </c>
      <c r="K32" s="18">
        <v>23</v>
      </c>
      <c r="L32" s="18">
        <v>16</v>
      </c>
      <c r="M32" s="44"/>
    </row>
    <row r="33" spans="1:13" s="2" customFormat="1" ht="13.35" customHeight="1" x14ac:dyDescent="0.2">
      <c r="A33" s="28" t="s">
        <v>22</v>
      </c>
      <c r="B33" s="28" t="s">
        <v>218</v>
      </c>
      <c r="C33" s="28" t="s">
        <v>200</v>
      </c>
      <c r="D33" s="28" t="s">
        <v>25</v>
      </c>
      <c r="E33" s="28"/>
      <c r="F33" s="15"/>
      <c r="G33" s="30"/>
      <c r="H33" s="42" t="s">
        <v>220</v>
      </c>
      <c r="I33" s="45" t="s">
        <v>219</v>
      </c>
      <c r="J33" s="19">
        <v>35</v>
      </c>
      <c r="K33" s="18">
        <v>21</v>
      </c>
      <c r="L33" s="18">
        <v>14</v>
      </c>
      <c r="M33" s="44"/>
    </row>
    <row r="34" spans="1:13" s="4" customFormat="1" ht="13.35" customHeight="1" x14ac:dyDescent="0.2">
      <c r="A34" s="28" t="s">
        <v>22</v>
      </c>
      <c r="B34" s="28" t="s">
        <v>221</v>
      </c>
      <c r="C34" s="28" t="s">
        <v>200</v>
      </c>
      <c r="D34" s="28" t="s">
        <v>25</v>
      </c>
      <c r="E34" s="28"/>
      <c r="F34" s="15"/>
      <c r="G34" s="30"/>
      <c r="H34" s="42" t="s">
        <v>223</v>
      </c>
      <c r="I34" s="45" t="s">
        <v>222</v>
      </c>
      <c r="J34" s="19">
        <v>14</v>
      </c>
      <c r="K34" s="18">
        <v>14</v>
      </c>
      <c r="L34" s="18">
        <v>0</v>
      </c>
      <c r="M34" s="46"/>
    </row>
    <row r="35" spans="1:13" s="2" customFormat="1" ht="13.35" customHeight="1" x14ac:dyDescent="0.2">
      <c r="A35" s="28" t="s">
        <v>22</v>
      </c>
      <c r="B35" s="28" t="s">
        <v>236</v>
      </c>
      <c r="C35" s="28" t="s">
        <v>200</v>
      </c>
      <c r="D35" s="28" t="s">
        <v>25</v>
      </c>
      <c r="E35" s="28"/>
      <c r="F35" s="15"/>
      <c r="G35" s="30"/>
      <c r="H35" s="42" t="s">
        <v>238</v>
      </c>
      <c r="I35" s="45" t="s">
        <v>237</v>
      </c>
      <c r="J35" s="19">
        <v>184</v>
      </c>
      <c r="K35" s="18">
        <v>165</v>
      </c>
      <c r="L35" s="18">
        <v>19</v>
      </c>
      <c r="M35" s="44"/>
    </row>
    <row r="36" spans="1:13" s="2" customFormat="1" ht="13.35" customHeight="1" x14ac:dyDescent="0.2">
      <c r="A36" s="28" t="s">
        <v>22</v>
      </c>
      <c r="B36" s="28" t="s">
        <v>239</v>
      </c>
      <c r="C36" s="28" t="s">
        <v>200</v>
      </c>
      <c r="D36" s="28" t="s">
        <v>25</v>
      </c>
      <c r="E36" s="28"/>
      <c r="F36" s="15"/>
      <c r="G36" s="30"/>
      <c r="H36" s="42" t="s">
        <v>241</v>
      </c>
      <c r="I36" s="45" t="s">
        <v>240</v>
      </c>
      <c r="J36" s="19">
        <v>625</v>
      </c>
      <c r="K36" s="18">
        <v>571</v>
      </c>
      <c r="L36" s="18">
        <v>54</v>
      </c>
      <c r="M36" s="44"/>
    </row>
    <row r="37" spans="1:13" s="2" customFormat="1" ht="13.35" customHeight="1" x14ac:dyDescent="0.2">
      <c r="A37" s="28" t="s">
        <v>22</v>
      </c>
      <c r="B37" s="28" t="s">
        <v>242</v>
      </c>
      <c r="C37" s="28" t="s">
        <v>200</v>
      </c>
      <c r="D37" s="28" t="s">
        <v>25</v>
      </c>
      <c r="E37" s="28"/>
      <c r="F37" s="15"/>
      <c r="G37" s="30"/>
      <c r="H37" s="42" t="s">
        <v>244</v>
      </c>
      <c r="I37" s="45" t="s">
        <v>243</v>
      </c>
      <c r="J37" s="19">
        <v>73</v>
      </c>
      <c r="K37" s="18">
        <v>61</v>
      </c>
      <c r="L37" s="18">
        <v>12</v>
      </c>
      <c r="M37" s="44"/>
    </row>
    <row r="38" spans="1:13" s="2" customFormat="1" ht="13.35" customHeight="1" x14ac:dyDescent="0.2">
      <c r="A38" s="28" t="s">
        <v>22</v>
      </c>
      <c r="B38" s="28" t="s">
        <v>257</v>
      </c>
      <c r="C38" s="28" t="s">
        <v>200</v>
      </c>
      <c r="D38" s="28" t="s">
        <v>25</v>
      </c>
      <c r="E38" s="28"/>
      <c r="F38" s="15"/>
      <c r="G38" s="30"/>
      <c r="H38" s="42" t="s">
        <v>259</v>
      </c>
      <c r="I38" s="45" t="s">
        <v>258</v>
      </c>
      <c r="J38" s="19">
        <v>18</v>
      </c>
      <c r="K38" s="18">
        <v>18</v>
      </c>
      <c r="L38" s="18">
        <v>0</v>
      </c>
      <c r="M38" s="44"/>
    </row>
    <row r="39" spans="1:13" s="2" customFormat="1" ht="13.35" customHeight="1" x14ac:dyDescent="0.2">
      <c r="A39" s="28" t="s">
        <v>22</v>
      </c>
      <c r="B39" s="28" t="s">
        <v>263</v>
      </c>
      <c r="C39" s="28" t="s">
        <v>200</v>
      </c>
      <c r="D39" s="28" t="s">
        <v>25</v>
      </c>
      <c r="E39" s="28"/>
      <c r="F39" s="15"/>
      <c r="G39" s="30"/>
      <c r="H39" s="42" t="s">
        <v>265</v>
      </c>
      <c r="I39" s="45" t="s">
        <v>264</v>
      </c>
      <c r="J39" s="19">
        <v>10</v>
      </c>
      <c r="K39" s="18">
        <v>10</v>
      </c>
      <c r="L39" s="18">
        <v>0</v>
      </c>
      <c r="M39" s="44"/>
    </row>
    <row r="40" spans="1:13" s="4" customFormat="1" ht="13.35" customHeight="1" x14ac:dyDescent="0.2">
      <c r="A40" s="28" t="s">
        <v>22</v>
      </c>
      <c r="B40" s="28" t="s">
        <v>269</v>
      </c>
      <c r="C40" s="28" t="s">
        <v>200</v>
      </c>
      <c r="D40" s="28" t="s">
        <v>25</v>
      </c>
      <c r="E40" s="28"/>
      <c r="F40" s="15"/>
      <c r="G40" s="30"/>
      <c r="H40" s="42" t="s">
        <v>271</v>
      </c>
      <c r="I40" s="45" t="s">
        <v>270</v>
      </c>
      <c r="J40" s="19">
        <v>317</v>
      </c>
      <c r="K40" s="18">
        <v>246</v>
      </c>
      <c r="L40" s="18">
        <v>71</v>
      </c>
      <c r="M40" s="46"/>
    </row>
    <row r="41" spans="1:13" s="2" customFormat="1" ht="13.35" customHeight="1" x14ac:dyDescent="0.2">
      <c r="A41" s="28" t="s">
        <v>22</v>
      </c>
      <c r="B41" s="28" t="s">
        <v>281</v>
      </c>
      <c r="C41" s="28" t="s">
        <v>200</v>
      </c>
      <c r="D41" s="28" t="s">
        <v>25</v>
      </c>
      <c r="E41" s="28"/>
      <c r="F41" s="15"/>
      <c r="G41" s="30"/>
      <c r="H41" s="42" t="s">
        <v>283</v>
      </c>
      <c r="I41" s="45" t="s">
        <v>282</v>
      </c>
      <c r="J41" s="19">
        <v>27</v>
      </c>
      <c r="K41" s="18">
        <v>17</v>
      </c>
      <c r="L41" s="18">
        <v>10</v>
      </c>
      <c r="M41" s="44"/>
    </row>
    <row r="42" spans="1:13" s="2" customFormat="1" ht="13.35" customHeight="1" x14ac:dyDescent="0.2">
      <c r="A42" s="28" t="s">
        <v>22</v>
      </c>
      <c r="B42" s="28" t="s">
        <v>305</v>
      </c>
      <c r="C42" s="28" t="s">
        <v>200</v>
      </c>
      <c r="D42" s="28" t="s">
        <v>25</v>
      </c>
      <c r="E42" s="28"/>
      <c r="F42" s="15"/>
      <c r="G42" s="30"/>
      <c r="H42" s="42" t="s">
        <v>307</v>
      </c>
      <c r="I42" s="45" t="s">
        <v>306</v>
      </c>
      <c r="J42" s="19">
        <v>478</v>
      </c>
      <c r="K42" s="18">
        <v>430</v>
      </c>
      <c r="L42" s="18">
        <v>48</v>
      </c>
      <c r="M42" s="44"/>
    </row>
    <row r="43" spans="1:13" s="2" customFormat="1" ht="13.35" customHeight="1" x14ac:dyDescent="0.2">
      <c r="A43" s="28" t="s">
        <v>22</v>
      </c>
      <c r="B43" s="28" t="s">
        <v>320</v>
      </c>
      <c r="C43" s="28" t="s">
        <v>200</v>
      </c>
      <c r="D43" s="28" t="s">
        <v>25</v>
      </c>
      <c r="E43" s="28"/>
      <c r="F43" s="15"/>
      <c r="G43" s="30"/>
      <c r="H43" s="42" t="s">
        <v>73</v>
      </c>
      <c r="I43" s="43" t="s">
        <v>321</v>
      </c>
      <c r="J43" s="19">
        <v>684</v>
      </c>
      <c r="K43" s="18">
        <v>585</v>
      </c>
      <c r="L43" s="18">
        <v>99</v>
      </c>
      <c r="M43" s="44"/>
    </row>
    <row r="44" spans="1:13" s="2" customFormat="1" ht="13.35" customHeight="1" x14ac:dyDescent="0.2">
      <c r="A44" s="28" t="s">
        <v>22</v>
      </c>
      <c r="B44" s="28" t="s">
        <v>322</v>
      </c>
      <c r="C44" s="28" t="s">
        <v>200</v>
      </c>
      <c r="D44" s="28" t="s">
        <v>25</v>
      </c>
      <c r="E44" s="28"/>
      <c r="F44" s="15"/>
      <c r="G44" s="30"/>
      <c r="H44" s="42" t="s">
        <v>324</v>
      </c>
      <c r="I44" s="45" t="s">
        <v>323</v>
      </c>
      <c r="J44" s="19">
        <v>155</v>
      </c>
      <c r="K44" s="18">
        <v>117</v>
      </c>
      <c r="L44" s="18">
        <v>38</v>
      </c>
      <c r="M44" s="44"/>
    </row>
    <row r="45" spans="1:13" s="2" customFormat="1" ht="13.35" customHeight="1" x14ac:dyDescent="0.2">
      <c r="A45" s="28" t="s">
        <v>22</v>
      </c>
      <c r="B45" s="28" t="s">
        <v>378</v>
      </c>
      <c r="C45" s="28" t="s">
        <v>200</v>
      </c>
      <c r="D45" s="28" t="s">
        <v>25</v>
      </c>
      <c r="E45" s="28"/>
      <c r="F45" s="15"/>
      <c r="G45" s="30"/>
      <c r="H45" s="42" t="s">
        <v>380</v>
      </c>
      <c r="I45" s="45" t="s">
        <v>379</v>
      </c>
      <c r="J45" s="19">
        <v>104</v>
      </c>
      <c r="K45" s="18">
        <v>68</v>
      </c>
      <c r="L45" s="18">
        <v>36</v>
      </c>
      <c r="M45" s="44"/>
    </row>
    <row r="46" spans="1:13" s="4" customFormat="1" ht="13.35" customHeight="1" x14ac:dyDescent="0.2">
      <c r="A46" s="28" t="s">
        <v>22</v>
      </c>
      <c r="B46" s="28" t="s">
        <v>419</v>
      </c>
      <c r="C46" s="28" t="s">
        <v>200</v>
      </c>
      <c r="D46" s="28" t="s">
        <v>25</v>
      </c>
      <c r="E46" s="28"/>
      <c r="F46" s="15"/>
      <c r="G46" s="30"/>
      <c r="H46" s="42" t="s">
        <v>421</v>
      </c>
      <c r="I46" s="45" t="s">
        <v>420</v>
      </c>
      <c r="J46" s="19">
        <v>494</v>
      </c>
      <c r="K46" s="18">
        <v>345</v>
      </c>
      <c r="L46" s="18">
        <v>149</v>
      </c>
      <c r="M46" s="46"/>
    </row>
    <row r="47" spans="1:13" s="2" customFormat="1" ht="13.35" customHeight="1" x14ac:dyDescent="0.2">
      <c r="A47" s="28" t="s">
        <v>22</v>
      </c>
      <c r="B47" s="28" t="s">
        <v>422</v>
      </c>
      <c r="C47" s="28" t="s">
        <v>200</v>
      </c>
      <c r="D47" s="28" t="s">
        <v>25</v>
      </c>
      <c r="E47" s="28"/>
      <c r="F47" s="15"/>
      <c r="G47" s="30"/>
      <c r="H47" s="42" t="s">
        <v>424</v>
      </c>
      <c r="I47" s="45" t="s">
        <v>423</v>
      </c>
      <c r="J47" s="19">
        <v>95</v>
      </c>
      <c r="K47" s="18">
        <v>74</v>
      </c>
      <c r="L47" s="18">
        <v>21</v>
      </c>
      <c r="M47" s="44"/>
    </row>
    <row r="48" spans="1:13" s="2" customFormat="1" ht="13.35" customHeight="1" x14ac:dyDescent="0.2">
      <c r="A48" s="28" t="s">
        <v>22</v>
      </c>
      <c r="B48" s="28" t="s">
        <v>430</v>
      </c>
      <c r="C48" s="28" t="s">
        <v>200</v>
      </c>
      <c r="D48" s="28" t="s">
        <v>25</v>
      </c>
      <c r="E48" s="28"/>
      <c r="F48" s="15"/>
      <c r="G48" s="30"/>
      <c r="H48" s="42" t="s">
        <v>432</v>
      </c>
      <c r="I48" s="45" t="s">
        <v>431</v>
      </c>
      <c r="J48" s="19">
        <v>10</v>
      </c>
      <c r="K48" s="18">
        <v>10</v>
      </c>
      <c r="L48" s="18">
        <v>0</v>
      </c>
      <c r="M48" s="44"/>
    </row>
    <row r="49" spans="1:13" s="2" customFormat="1" ht="13.35" customHeight="1" x14ac:dyDescent="0.2">
      <c r="A49" s="28" t="s">
        <v>22</v>
      </c>
      <c r="B49" s="28" t="s">
        <v>1533</v>
      </c>
      <c r="C49" s="28" t="s">
        <v>200</v>
      </c>
      <c r="D49" s="28" t="s">
        <v>25</v>
      </c>
      <c r="E49" s="28"/>
      <c r="F49" s="15"/>
      <c r="G49" s="30"/>
      <c r="H49" s="42" t="s">
        <v>46</v>
      </c>
      <c r="I49" s="43" t="s">
        <v>1534</v>
      </c>
      <c r="J49" s="19">
        <v>85</v>
      </c>
      <c r="K49" s="18">
        <v>64</v>
      </c>
      <c r="L49" s="18">
        <v>21</v>
      </c>
      <c r="M49" s="44"/>
    </row>
    <row r="50" spans="1:13" s="2" customFormat="1" ht="13.35" customHeight="1" x14ac:dyDescent="0.2">
      <c r="A50" s="28" t="s">
        <v>22</v>
      </c>
      <c r="B50" s="28" t="s">
        <v>460</v>
      </c>
      <c r="C50" s="28" t="s">
        <v>200</v>
      </c>
      <c r="D50" s="28" t="s">
        <v>25</v>
      </c>
      <c r="E50" s="28"/>
      <c r="F50" s="15"/>
      <c r="G50" s="30"/>
      <c r="H50" s="42" t="s">
        <v>462</v>
      </c>
      <c r="I50" s="45" t="s">
        <v>461</v>
      </c>
      <c r="J50" s="19">
        <v>36</v>
      </c>
      <c r="K50" s="18">
        <v>23</v>
      </c>
      <c r="L50" s="18">
        <v>13</v>
      </c>
      <c r="M50" s="44"/>
    </row>
    <row r="51" spans="1:13" s="2" customFormat="1" ht="13.35" customHeight="1" x14ac:dyDescent="0.2">
      <c r="A51" s="28" t="s">
        <v>22</v>
      </c>
      <c r="B51" s="28" t="s">
        <v>508</v>
      </c>
      <c r="C51" s="28" t="s">
        <v>200</v>
      </c>
      <c r="D51" s="28" t="s">
        <v>25</v>
      </c>
      <c r="E51" s="28"/>
      <c r="F51" s="15"/>
      <c r="G51" s="30"/>
      <c r="H51" s="42" t="s">
        <v>510</v>
      </c>
      <c r="I51" s="45" t="s">
        <v>509</v>
      </c>
      <c r="J51" s="19">
        <v>16</v>
      </c>
      <c r="K51" s="18">
        <v>16</v>
      </c>
      <c r="L51" s="18">
        <v>0</v>
      </c>
      <c r="M51" s="44"/>
    </row>
    <row r="52" spans="1:13" s="4" customFormat="1" ht="13.35" customHeight="1" x14ac:dyDescent="0.2">
      <c r="A52" s="28" t="s">
        <v>22</v>
      </c>
      <c r="B52" s="28" t="s">
        <v>585</v>
      </c>
      <c r="C52" s="28" t="s">
        <v>200</v>
      </c>
      <c r="D52" s="28" t="s">
        <v>25</v>
      </c>
      <c r="E52" s="28"/>
      <c r="F52" s="15"/>
      <c r="G52" s="30"/>
      <c r="H52" s="42" t="s">
        <v>73</v>
      </c>
      <c r="I52" s="43" t="s">
        <v>586</v>
      </c>
      <c r="J52" s="19">
        <v>347</v>
      </c>
      <c r="K52" s="18">
        <v>232</v>
      </c>
      <c r="L52" s="18">
        <v>115</v>
      </c>
      <c r="M52" s="46"/>
    </row>
    <row r="53" spans="1:13" s="2" customFormat="1" ht="13.35" customHeight="1" x14ac:dyDescent="0.2">
      <c r="A53" s="28" t="s">
        <v>22</v>
      </c>
      <c r="B53" s="28" t="s">
        <v>587</v>
      </c>
      <c r="C53" s="28" t="s">
        <v>200</v>
      </c>
      <c r="D53" s="28" t="s">
        <v>25</v>
      </c>
      <c r="E53" s="28"/>
      <c r="F53" s="15"/>
      <c r="G53" s="30"/>
      <c r="H53" s="42" t="s">
        <v>589</v>
      </c>
      <c r="I53" s="45" t="s">
        <v>588</v>
      </c>
      <c r="J53" s="19">
        <v>673</v>
      </c>
      <c r="K53" s="18">
        <v>548</v>
      </c>
      <c r="L53" s="18">
        <v>125</v>
      </c>
      <c r="M53" s="44"/>
    </row>
    <row r="54" spans="1:13" s="2" customFormat="1" ht="13.35" customHeight="1" x14ac:dyDescent="0.2">
      <c r="A54" s="28" t="s">
        <v>22</v>
      </c>
      <c r="B54" s="28" t="s">
        <v>590</v>
      </c>
      <c r="C54" s="28" t="s">
        <v>200</v>
      </c>
      <c r="D54" s="28" t="s">
        <v>25</v>
      </c>
      <c r="E54" s="28"/>
      <c r="F54" s="15"/>
      <c r="G54" s="30"/>
      <c r="H54" s="42" t="s">
        <v>592</v>
      </c>
      <c r="I54" s="45" t="s">
        <v>591</v>
      </c>
      <c r="J54" s="19">
        <v>93</v>
      </c>
      <c r="K54" s="18">
        <v>70</v>
      </c>
      <c r="L54" s="18">
        <v>23</v>
      </c>
      <c r="M54" s="44"/>
    </row>
    <row r="55" spans="1:13" s="2" customFormat="1" ht="13.35" customHeight="1" x14ac:dyDescent="0.2">
      <c r="A55" s="28" t="s">
        <v>22</v>
      </c>
      <c r="B55" s="28" t="s">
        <v>617</v>
      </c>
      <c r="C55" s="28" t="s">
        <v>200</v>
      </c>
      <c r="D55" s="28" t="s">
        <v>25</v>
      </c>
      <c r="E55" s="28"/>
      <c r="F55" s="15"/>
      <c r="G55" s="30"/>
      <c r="H55" s="42" t="s">
        <v>619</v>
      </c>
      <c r="I55" s="45" t="s">
        <v>618</v>
      </c>
      <c r="J55" s="19">
        <v>45</v>
      </c>
      <c r="K55" s="18">
        <v>35</v>
      </c>
      <c r="L55" s="18">
        <v>10</v>
      </c>
      <c r="M55" s="44"/>
    </row>
    <row r="56" spans="1:13" s="2" customFormat="1" ht="13.35" customHeight="1" x14ac:dyDescent="0.2">
      <c r="A56" s="28" t="s">
        <v>22</v>
      </c>
      <c r="B56" s="28" t="s">
        <v>623</v>
      </c>
      <c r="C56" s="28" t="s">
        <v>200</v>
      </c>
      <c r="D56" s="28" t="s">
        <v>25</v>
      </c>
      <c r="E56" s="28"/>
      <c r="F56" s="15"/>
      <c r="G56" s="30"/>
      <c r="H56" s="42" t="s">
        <v>625</v>
      </c>
      <c r="I56" s="45" t="s">
        <v>624</v>
      </c>
      <c r="J56" s="19">
        <v>84</v>
      </c>
      <c r="K56" s="18">
        <v>66</v>
      </c>
      <c r="L56" s="18">
        <v>18</v>
      </c>
      <c r="M56" s="44"/>
    </row>
    <row r="57" spans="1:13" s="2" customFormat="1" ht="13.35" customHeight="1" x14ac:dyDescent="0.2">
      <c r="A57" s="28" t="s">
        <v>22</v>
      </c>
      <c r="B57" s="28" t="s">
        <v>644</v>
      </c>
      <c r="C57" s="28" t="s">
        <v>200</v>
      </c>
      <c r="D57" s="28" t="s">
        <v>25</v>
      </c>
      <c r="E57" s="28"/>
      <c r="F57" s="15"/>
      <c r="G57" s="30"/>
      <c r="H57" s="42" t="s">
        <v>646</v>
      </c>
      <c r="I57" s="45" t="s">
        <v>645</v>
      </c>
      <c r="J57" s="19">
        <v>11</v>
      </c>
      <c r="K57" s="18">
        <v>11</v>
      </c>
      <c r="L57" s="18">
        <v>0</v>
      </c>
      <c r="M57" s="44"/>
    </row>
    <row r="58" spans="1:13" s="4" customFormat="1" ht="13.35" customHeight="1" x14ac:dyDescent="0.2">
      <c r="A58" s="28" t="s">
        <v>22</v>
      </c>
      <c r="B58" s="28" t="s">
        <v>647</v>
      </c>
      <c r="C58" s="28" t="s">
        <v>200</v>
      </c>
      <c r="D58" s="28" t="s">
        <v>25</v>
      </c>
      <c r="E58" s="28"/>
      <c r="F58" s="15"/>
      <c r="G58" s="30"/>
      <c r="H58" s="42" t="s">
        <v>649</v>
      </c>
      <c r="I58" s="45" t="s">
        <v>648</v>
      </c>
      <c r="J58" s="19">
        <v>130</v>
      </c>
      <c r="K58" s="18">
        <v>117</v>
      </c>
      <c r="L58" s="18">
        <v>13</v>
      </c>
      <c r="M58" s="46"/>
    </row>
    <row r="59" spans="1:13" s="2" customFormat="1" ht="13.35" customHeight="1" x14ac:dyDescent="0.2">
      <c r="A59" s="28" t="s">
        <v>22</v>
      </c>
      <c r="B59" s="28" t="s">
        <v>716</v>
      </c>
      <c r="C59" s="28" t="s">
        <v>200</v>
      </c>
      <c r="D59" s="28" t="s">
        <v>25</v>
      </c>
      <c r="E59" s="28"/>
      <c r="F59" s="15"/>
      <c r="G59" s="30"/>
      <c r="H59" s="42" t="s">
        <v>73</v>
      </c>
      <c r="I59" s="43" t="s">
        <v>717</v>
      </c>
      <c r="J59" s="19">
        <v>310</v>
      </c>
      <c r="K59" s="18">
        <v>249</v>
      </c>
      <c r="L59" s="18">
        <v>61</v>
      </c>
      <c r="M59" s="44"/>
    </row>
    <row r="60" spans="1:13" s="2" customFormat="1" ht="13.35" customHeight="1" x14ac:dyDescent="0.2">
      <c r="A60" s="28" t="s">
        <v>22</v>
      </c>
      <c r="B60" s="28" t="s">
        <v>718</v>
      </c>
      <c r="C60" s="28" t="s">
        <v>200</v>
      </c>
      <c r="D60" s="28" t="s">
        <v>25</v>
      </c>
      <c r="E60" s="28"/>
      <c r="F60" s="15"/>
      <c r="G60" s="30"/>
      <c r="H60" s="42" t="s">
        <v>720</v>
      </c>
      <c r="I60" s="45" t="s">
        <v>719</v>
      </c>
      <c r="J60" s="19">
        <v>833</v>
      </c>
      <c r="K60" s="18">
        <v>690</v>
      </c>
      <c r="L60" s="18">
        <v>143</v>
      </c>
      <c r="M60" s="44"/>
    </row>
    <row r="61" spans="1:13" s="2" customFormat="1" ht="13.35" customHeight="1" x14ac:dyDescent="0.2">
      <c r="A61" s="28" t="s">
        <v>22</v>
      </c>
      <c r="B61" s="28" t="s">
        <v>721</v>
      </c>
      <c r="C61" s="28" t="s">
        <v>200</v>
      </c>
      <c r="D61" s="28" t="s">
        <v>25</v>
      </c>
      <c r="E61" s="28"/>
      <c r="F61" s="15"/>
      <c r="G61" s="30"/>
      <c r="H61" s="42" t="s">
        <v>723</v>
      </c>
      <c r="I61" s="45" t="s">
        <v>722</v>
      </c>
      <c r="J61" s="19">
        <v>671</v>
      </c>
      <c r="K61" s="18">
        <v>560</v>
      </c>
      <c r="L61" s="18">
        <v>111</v>
      </c>
      <c r="M61" s="44"/>
    </row>
    <row r="62" spans="1:13" s="2" customFormat="1" ht="13.35" customHeight="1" x14ac:dyDescent="0.2">
      <c r="A62" s="28" t="s">
        <v>22</v>
      </c>
      <c r="B62" s="28" t="s">
        <v>724</v>
      </c>
      <c r="C62" s="28" t="s">
        <v>200</v>
      </c>
      <c r="D62" s="28" t="s">
        <v>25</v>
      </c>
      <c r="E62" s="28"/>
      <c r="F62" s="15"/>
      <c r="G62" s="30"/>
      <c r="H62" s="42" t="s">
        <v>726</v>
      </c>
      <c r="I62" s="45" t="s">
        <v>725</v>
      </c>
      <c r="J62" s="19">
        <v>15</v>
      </c>
      <c r="K62" s="18">
        <v>15</v>
      </c>
      <c r="L62" s="18">
        <v>0</v>
      </c>
      <c r="M62" s="44"/>
    </row>
    <row r="63" spans="1:13" s="2" customFormat="1" ht="13.35" customHeight="1" x14ac:dyDescent="0.2">
      <c r="A63" s="28" t="s">
        <v>22</v>
      </c>
      <c r="B63" s="28" t="s">
        <v>748</v>
      </c>
      <c r="C63" s="28" t="s">
        <v>200</v>
      </c>
      <c r="D63" s="28" t="s">
        <v>25</v>
      </c>
      <c r="E63" s="28"/>
      <c r="F63" s="15"/>
      <c r="G63" s="30"/>
      <c r="H63" s="42" t="s">
        <v>750</v>
      </c>
      <c r="I63" s="45" t="s">
        <v>749</v>
      </c>
      <c r="J63" s="19">
        <v>60</v>
      </c>
      <c r="K63" s="18">
        <v>47</v>
      </c>
      <c r="L63" s="18">
        <v>13</v>
      </c>
      <c r="M63" s="44"/>
    </row>
    <row r="64" spans="1:13" s="4" customFormat="1" ht="13.35" customHeight="1" x14ac:dyDescent="0.2">
      <c r="A64" s="28" t="s">
        <v>22</v>
      </c>
      <c r="B64" s="28" t="s">
        <v>778</v>
      </c>
      <c r="C64" s="28" t="s">
        <v>200</v>
      </c>
      <c r="D64" s="28" t="s">
        <v>25</v>
      </c>
      <c r="E64" s="28"/>
      <c r="F64" s="15"/>
      <c r="G64" s="30"/>
      <c r="H64" s="42" t="s">
        <v>780</v>
      </c>
      <c r="I64" s="45" t="s">
        <v>779</v>
      </c>
      <c r="J64" s="19">
        <v>110</v>
      </c>
      <c r="K64" s="18">
        <v>87</v>
      </c>
      <c r="L64" s="18">
        <v>23</v>
      </c>
      <c r="M64" s="46"/>
    </row>
    <row r="65" spans="1:13" s="2" customFormat="1" ht="13.35" customHeight="1" x14ac:dyDescent="0.2">
      <c r="A65" s="28" t="s">
        <v>22</v>
      </c>
      <c r="B65" s="28" t="s">
        <v>784</v>
      </c>
      <c r="C65" s="28" t="s">
        <v>200</v>
      </c>
      <c r="D65" s="28" t="s">
        <v>25</v>
      </c>
      <c r="E65" s="28"/>
      <c r="F65" s="15"/>
      <c r="G65" s="30"/>
      <c r="H65" s="42" t="s">
        <v>786</v>
      </c>
      <c r="I65" s="45" t="s">
        <v>785</v>
      </c>
      <c r="J65" s="19">
        <v>38</v>
      </c>
      <c r="K65" s="18">
        <v>26</v>
      </c>
      <c r="L65" s="18">
        <v>12</v>
      </c>
      <c r="M65" s="44"/>
    </row>
    <row r="66" spans="1:13" s="2" customFormat="1" ht="13.35" customHeight="1" x14ac:dyDescent="0.2">
      <c r="A66" s="28" t="s">
        <v>22</v>
      </c>
      <c r="B66" s="28" t="s">
        <v>787</v>
      </c>
      <c r="C66" s="28" t="s">
        <v>200</v>
      </c>
      <c r="D66" s="28" t="s">
        <v>25</v>
      </c>
      <c r="E66" s="28"/>
      <c r="F66" s="15"/>
      <c r="G66" s="30"/>
      <c r="H66" s="42" t="s">
        <v>46</v>
      </c>
      <c r="I66" s="43" t="s">
        <v>788</v>
      </c>
      <c r="J66" s="19">
        <v>448</v>
      </c>
      <c r="K66" s="18">
        <v>385</v>
      </c>
      <c r="L66" s="18">
        <v>63</v>
      </c>
      <c r="M66" s="44"/>
    </row>
    <row r="67" spans="1:13" s="2" customFormat="1" ht="13.35" customHeight="1" x14ac:dyDescent="0.2">
      <c r="A67" s="28" t="s">
        <v>22</v>
      </c>
      <c r="B67" s="28" t="s">
        <v>840</v>
      </c>
      <c r="C67" s="28" t="s">
        <v>200</v>
      </c>
      <c r="D67" s="28" t="s">
        <v>25</v>
      </c>
      <c r="E67" s="28"/>
      <c r="F67" s="15"/>
      <c r="G67" s="30"/>
      <c r="H67" s="42" t="s">
        <v>73</v>
      </c>
      <c r="I67" s="43" t="s">
        <v>841</v>
      </c>
      <c r="J67" s="19">
        <v>162</v>
      </c>
      <c r="K67" s="18">
        <v>130</v>
      </c>
      <c r="L67" s="18">
        <v>32</v>
      </c>
      <c r="M67" s="44"/>
    </row>
    <row r="68" spans="1:13" s="2" customFormat="1" ht="13.35" customHeight="1" x14ac:dyDescent="0.2">
      <c r="A68" s="28" t="s">
        <v>22</v>
      </c>
      <c r="B68" s="28" t="s">
        <v>842</v>
      </c>
      <c r="C68" s="28" t="s">
        <v>200</v>
      </c>
      <c r="D68" s="28" t="s">
        <v>25</v>
      </c>
      <c r="E68" s="28"/>
      <c r="F68" s="15"/>
      <c r="G68" s="30"/>
      <c r="H68" s="42" t="s">
        <v>844</v>
      </c>
      <c r="I68" s="45" t="s">
        <v>843</v>
      </c>
      <c r="J68" s="19">
        <v>339</v>
      </c>
      <c r="K68" s="18">
        <v>254</v>
      </c>
      <c r="L68" s="18">
        <v>85</v>
      </c>
      <c r="M68" s="44"/>
    </row>
    <row r="69" spans="1:13" s="2" customFormat="1" ht="13.35" customHeight="1" x14ac:dyDescent="0.2">
      <c r="A69" s="28" t="s">
        <v>22</v>
      </c>
      <c r="B69" s="28" t="s">
        <v>845</v>
      </c>
      <c r="C69" s="28" t="s">
        <v>200</v>
      </c>
      <c r="D69" s="28" t="s">
        <v>25</v>
      </c>
      <c r="E69" s="28"/>
      <c r="F69" s="15"/>
      <c r="G69" s="30"/>
      <c r="H69" s="42" t="s">
        <v>847</v>
      </c>
      <c r="I69" s="45" t="s">
        <v>846</v>
      </c>
      <c r="J69" s="19">
        <v>136</v>
      </c>
      <c r="K69" s="18">
        <v>103</v>
      </c>
      <c r="L69" s="18">
        <v>33</v>
      </c>
      <c r="M69" s="44"/>
    </row>
    <row r="70" spans="1:13" s="4" customFormat="1" ht="13.35" customHeight="1" x14ac:dyDescent="0.2">
      <c r="A70" s="28" t="s">
        <v>22</v>
      </c>
      <c r="B70" s="28" t="s">
        <v>897</v>
      </c>
      <c r="C70" s="28" t="s">
        <v>200</v>
      </c>
      <c r="D70" s="28" t="s">
        <v>25</v>
      </c>
      <c r="E70" s="28"/>
      <c r="F70" s="15"/>
      <c r="G70" s="30"/>
      <c r="H70" s="42" t="s">
        <v>899</v>
      </c>
      <c r="I70" s="45" t="s">
        <v>898</v>
      </c>
      <c r="J70" s="19">
        <v>78</v>
      </c>
      <c r="K70" s="18">
        <v>60</v>
      </c>
      <c r="L70" s="18">
        <v>18</v>
      </c>
      <c r="M70" s="46"/>
    </row>
    <row r="71" spans="1:13" s="2" customFormat="1" ht="13.35" customHeight="1" x14ac:dyDescent="0.2">
      <c r="A71" s="28" t="s">
        <v>22</v>
      </c>
      <c r="B71" s="28" t="s">
        <v>900</v>
      </c>
      <c r="C71" s="28" t="s">
        <v>200</v>
      </c>
      <c r="D71" s="28" t="s">
        <v>25</v>
      </c>
      <c r="E71" s="28"/>
      <c r="F71" s="15"/>
      <c r="G71" s="30"/>
      <c r="H71" s="42" t="s">
        <v>902</v>
      </c>
      <c r="I71" s="45" t="s">
        <v>901</v>
      </c>
      <c r="J71" s="19">
        <v>23</v>
      </c>
      <c r="K71" s="18">
        <v>13</v>
      </c>
      <c r="L71" s="18">
        <v>10</v>
      </c>
      <c r="M71" s="44"/>
    </row>
    <row r="72" spans="1:13" s="2" customFormat="1" ht="13.35" customHeight="1" x14ac:dyDescent="0.2">
      <c r="A72" s="28" t="s">
        <v>22</v>
      </c>
      <c r="B72" s="28" t="s">
        <v>915</v>
      </c>
      <c r="C72" s="28" t="s">
        <v>200</v>
      </c>
      <c r="D72" s="28" t="s">
        <v>25</v>
      </c>
      <c r="E72" s="28"/>
      <c r="F72" s="15"/>
      <c r="G72" s="30"/>
      <c r="H72" s="42" t="s">
        <v>46</v>
      </c>
      <c r="I72" s="43" t="s">
        <v>4</v>
      </c>
      <c r="J72" s="19">
        <v>55</v>
      </c>
      <c r="K72" s="18">
        <v>47</v>
      </c>
      <c r="L72" s="18">
        <v>8</v>
      </c>
      <c r="M72" s="44"/>
    </row>
    <row r="73" spans="1:13" s="2" customFormat="1" ht="13.35" customHeight="1" x14ac:dyDescent="0.2">
      <c r="A73" s="28" t="s">
        <v>22</v>
      </c>
      <c r="B73" s="28" t="s">
        <v>928</v>
      </c>
      <c r="C73" s="28" t="s">
        <v>200</v>
      </c>
      <c r="D73" s="28" t="s">
        <v>25</v>
      </c>
      <c r="E73" s="28"/>
      <c r="F73" s="15"/>
      <c r="G73" s="30"/>
      <c r="H73" s="42" t="s">
        <v>930</v>
      </c>
      <c r="I73" s="45" t="s">
        <v>929</v>
      </c>
      <c r="J73" s="19">
        <v>10</v>
      </c>
      <c r="K73" s="18">
        <v>10</v>
      </c>
      <c r="L73" s="18">
        <v>0</v>
      </c>
      <c r="M73" s="44"/>
    </row>
    <row r="74" spans="1:13" s="2" customFormat="1" ht="13.35" customHeight="1" x14ac:dyDescent="0.2">
      <c r="A74" s="28" t="s">
        <v>22</v>
      </c>
      <c r="B74" s="28" t="s">
        <v>969</v>
      </c>
      <c r="C74" s="28" t="s">
        <v>200</v>
      </c>
      <c r="D74" s="28" t="s">
        <v>25</v>
      </c>
      <c r="E74" s="28"/>
      <c r="F74" s="15"/>
      <c r="G74" s="30"/>
      <c r="H74" s="42" t="s">
        <v>73</v>
      </c>
      <c r="I74" s="43" t="s">
        <v>970</v>
      </c>
      <c r="J74" s="19">
        <v>115</v>
      </c>
      <c r="K74" s="18">
        <v>81</v>
      </c>
      <c r="L74" s="18">
        <v>34</v>
      </c>
      <c r="M74" s="44"/>
    </row>
    <row r="75" spans="1:13" s="2" customFormat="1" ht="13.35" customHeight="1" x14ac:dyDescent="0.2">
      <c r="A75" s="28" t="s">
        <v>22</v>
      </c>
      <c r="B75" s="28" t="s">
        <v>971</v>
      </c>
      <c r="C75" s="28" t="s">
        <v>200</v>
      </c>
      <c r="D75" s="28" t="s">
        <v>25</v>
      </c>
      <c r="E75" s="28"/>
      <c r="F75" s="15"/>
      <c r="G75" s="30"/>
      <c r="H75" s="42" t="s">
        <v>973</v>
      </c>
      <c r="I75" s="45" t="s">
        <v>972</v>
      </c>
      <c r="J75" s="19">
        <v>47</v>
      </c>
      <c r="K75" s="18">
        <v>28</v>
      </c>
      <c r="L75" s="18">
        <v>19</v>
      </c>
      <c r="M75" s="44"/>
    </row>
    <row r="76" spans="1:13" s="2" customFormat="1" ht="13.35" customHeight="1" x14ac:dyDescent="0.2">
      <c r="A76" s="28" t="s">
        <v>22</v>
      </c>
      <c r="B76" s="28" t="s">
        <v>974</v>
      </c>
      <c r="C76" s="28" t="s">
        <v>200</v>
      </c>
      <c r="D76" s="28" t="s">
        <v>25</v>
      </c>
      <c r="E76" s="28"/>
      <c r="F76" s="15"/>
      <c r="G76" s="30"/>
      <c r="H76" s="42" t="s">
        <v>976</v>
      </c>
      <c r="I76" s="45" t="s">
        <v>975</v>
      </c>
      <c r="J76" s="19">
        <v>13</v>
      </c>
      <c r="K76" s="18">
        <v>13</v>
      </c>
      <c r="L76" s="18">
        <v>0</v>
      </c>
      <c r="M76" s="44"/>
    </row>
    <row r="77" spans="1:13" s="2" customFormat="1" ht="13.35" customHeight="1" x14ac:dyDescent="0.2">
      <c r="A77" s="28" t="s">
        <v>22</v>
      </c>
      <c r="B77" s="28" t="s">
        <v>994</v>
      </c>
      <c r="C77" s="28" t="s">
        <v>200</v>
      </c>
      <c r="D77" s="28" t="s">
        <v>25</v>
      </c>
      <c r="E77" s="28"/>
      <c r="F77" s="15"/>
      <c r="G77" s="30"/>
      <c r="H77" s="42" t="s">
        <v>73</v>
      </c>
      <c r="I77" s="43" t="s">
        <v>995</v>
      </c>
      <c r="J77" s="19">
        <v>34</v>
      </c>
      <c r="K77" s="18">
        <v>15</v>
      </c>
      <c r="L77" s="18">
        <v>19</v>
      </c>
      <c r="M77" s="44"/>
    </row>
    <row r="78" spans="1:13" s="2" customFormat="1" ht="13.35" customHeight="1" x14ac:dyDescent="0.2">
      <c r="A78" s="28" t="s">
        <v>22</v>
      </c>
      <c r="B78" s="28" t="s">
        <v>1007</v>
      </c>
      <c r="C78" s="28" t="s">
        <v>200</v>
      </c>
      <c r="D78" s="28" t="s">
        <v>25</v>
      </c>
      <c r="E78" s="28"/>
      <c r="F78" s="15"/>
      <c r="G78" s="30"/>
      <c r="H78" s="42" t="s">
        <v>1009</v>
      </c>
      <c r="I78" s="45" t="s">
        <v>1008</v>
      </c>
      <c r="J78" s="19">
        <v>28</v>
      </c>
      <c r="K78" s="18">
        <v>16</v>
      </c>
      <c r="L78" s="18">
        <v>12</v>
      </c>
      <c r="M78" s="44"/>
    </row>
    <row r="79" spans="1:13" s="2" customFormat="1" ht="13.35" customHeight="1" x14ac:dyDescent="0.2">
      <c r="A79" s="28" t="s">
        <v>22</v>
      </c>
      <c r="B79" s="28" t="s">
        <v>1026</v>
      </c>
      <c r="C79" s="28" t="s">
        <v>200</v>
      </c>
      <c r="D79" s="28" t="s">
        <v>25</v>
      </c>
      <c r="E79" s="28"/>
      <c r="F79" s="15"/>
      <c r="G79" s="30"/>
      <c r="H79" s="42" t="s">
        <v>1028</v>
      </c>
      <c r="I79" s="45" t="s">
        <v>1027</v>
      </c>
      <c r="J79" s="19">
        <v>55</v>
      </c>
      <c r="K79" s="18">
        <v>15</v>
      </c>
      <c r="L79" s="18">
        <v>40</v>
      </c>
      <c r="M79" s="44"/>
    </row>
    <row r="80" spans="1:13" s="2" customFormat="1" ht="13.35" customHeight="1" x14ac:dyDescent="0.2">
      <c r="A80" s="28" t="s">
        <v>22</v>
      </c>
      <c r="B80" s="28" t="s">
        <v>1040</v>
      </c>
      <c r="C80" s="28" t="s">
        <v>200</v>
      </c>
      <c r="D80" s="28" t="s">
        <v>25</v>
      </c>
      <c r="E80" s="28"/>
      <c r="F80" s="15"/>
      <c r="G80" s="30"/>
      <c r="H80" s="42" t="s">
        <v>1042</v>
      </c>
      <c r="I80" s="45" t="s">
        <v>1041</v>
      </c>
      <c r="J80" s="19">
        <v>44</v>
      </c>
      <c r="K80" s="18">
        <v>24</v>
      </c>
      <c r="L80" s="18">
        <v>20</v>
      </c>
      <c r="M80" s="44"/>
    </row>
    <row r="81" spans="1:13" s="2" customFormat="1" ht="13.35" customHeight="1" x14ac:dyDescent="0.2">
      <c r="A81" s="28" t="s">
        <v>22</v>
      </c>
      <c r="B81" s="28" t="s">
        <v>1066</v>
      </c>
      <c r="C81" s="28" t="s">
        <v>200</v>
      </c>
      <c r="D81" s="28" t="s">
        <v>25</v>
      </c>
      <c r="E81" s="28"/>
      <c r="F81" s="15"/>
      <c r="G81" s="30"/>
      <c r="H81" s="42" t="s">
        <v>1068</v>
      </c>
      <c r="I81" s="45" t="s">
        <v>1067</v>
      </c>
      <c r="J81" s="19">
        <v>34</v>
      </c>
      <c r="K81" s="18">
        <v>23</v>
      </c>
      <c r="L81" s="18">
        <v>11</v>
      </c>
      <c r="M81" s="44"/>
    </row>
    <row r="82" spans="1:13" s="4" customFormat="1" ht="13.35" customHeight="1" x14ac:dyDescent="0.2">
      <c r="A82" s="28" t="s">
        <v>22</v>
      </c>
      <c r="B82" s="28" t="s">
        <v>1080</v>
      </c>
      <c r="C82" s="28" t="s">
        <v>200</v>
      </c>
      <c r="D82" s="28" t="s">
        <v>25</v>
      </c>
      <c r="E82" s="28"/>
      <c r="F82" s="15"/>
      <c r="G82" s="30"/>
      <c r="H82" s="42" t="s">
        <v>1082</v>
      </c>
      <c r="I82" s="45" t="s">
        <v>1081</v>
      </c>
      <c r="J82" s="19">
        <v>78</v>
      </c>
      <c r="K82" s="18">
        <v>42</v>
      </c>
      <c r="L82" s="18">
        <v>36</v>
      </c>
      <c r="M82" s="46"/>
    </row>
    <row r="83" spans="1:13" s="2" customFormat="1" ht="13.35" customHeight="1" x14ac:dyDescent="0.2">
      <c r="A83" s="28" t="s">
        <v>22</v>
      </c>
      <c r="B83" s="28" t="s">
        <v>1134</v>
      </c>
      <c r="C83" s="28" t="s">
        <v>200</v>
      </c>
      <c r="D83" s="28" t="s">
        <v>25</v>
      </c>
      <c r="E83" s="28"/>
      <c r="F83" s="15"/>
      <c r="G83" s="30"/>
      <c r="H83" s="42" t="s">
        <v>1136</v>
      </c>
      <c r="I83" s="45" t="s">
        <v>1135</v>
      </c>
      <c r="J83" s="19">
        <v>113</v>
      </c>
      <c r="K83" s="18">
        <v>71</v>
      </c>
      <c r="L83" s="18">
        <v>42</v>
      </c>
      <c r="M83" s="44"/>
    </row>
    <row r="84" spans="1:13" s="2" customFormat="1" ht="13.35" customHeight="1" x14ac:dyDescent="0.2">
      <c r="A84" s="28" t="s">
        <v>22</v>
      </c>
      <c r="B84" s="28" t="s">
        <v>1189</v>
      </c>
      <c r="C84" s="28" t="s">
        <v>200</v>
      </c>
      <c r="D84" s="28" t="s">
        <v>25</v>
      </c>
      <c r="E84" s="28"/>
      <c r="F84" s="15"/>
      <c r="G84" s="30"/>
      <c r="H84" s="42" t="s">
        <v>1191</v>
      </c>
      <c r="I84" s="45" t="s">
        <v>1190</v>
      </c>
      <c r="J84" s="19">
        <v>52</v>
      </c>
      <c r="K84" s="18">
        <v>16</v>
      </c>
      <c r="L84" s="18">
        <v>36</v>
      </c>
      <c r="M84" s="44"/>
    </row>
    <row r="85" spans="1:13" s="2" customFormat="1" ht="13.35" customHeight="1" x14ac:dyDescent="0.2">
      <c r="A85" s="28" t="s">
        <v>22</v>
      </c>
      <c r="B85" s="28" t="s">
        <v>1245</v>
      </c>
      <c r="C85" s="28" t="s">
        <v>200</v>
      </c>
      <c r="D85" s="28" t="s">
        <v>25</v>
      </c>
      <c r="E85" s="28"/>
      <c r="F85" s="15"/>
      <c r="G85" s="30"/>
      <c r="H85" s="42" t="s">
        <v>1247</v>
      </c>
      <c r="I85" s="45" t="s">
        <v>1246</v>
      </c>
      <c r="J85" s="19">
        <v>75</v>
      </c>
      <c r="K85" s="18">
        <v>51</v>
      </c>
      <c r="L85" s="18">
        <v>24</v>
      </c>
      <c r="M85" s="44"/>
    </row>
    <row r="86" spans="1:13" s="2" customFormat="1" ht="13.35" customHeight="1" x14ac:dyDescent="0.2">
      <c r="A86" s="28" t="s">
        <v>22</v>
      </c>
      <c r="B86" s="28" t="s">
        <v>1248</v>
      </c>
      <c r="C86" s="28" t="s">
        <v>200</v>
      </c>
      <c r="D86" s="28" t="s">
        <v>25</v>
      </c>
      <c r="E86" s="28"/>
      <c r="F86" s="15"/>
      <c r="G86" s="30"/>
      <c r="H86" s="42" t="s">
        <v>1250</v>
      </c>
      <c r="I86" s="45" t="s">
        <v>1249</v>
      </c>
      <c r="J86" s="19">
        <v>33</v>
      </c>
      <c r="K86" s="18">
        <v>19</v>
      </c>
      <c r="L86" s="18">
        <v>14</v>
      </c>
      <c r="M86" s="44"/>
    </row>
    <row r="87" spans="1:13" s="2" customFormat="1" ht="13.35" customHeight="1" x14ac:dyDescent="0.2">
      <c r="A87" s="28" t="s">
        <v>22</v>
      </c>
      <c r="B87" s="28" t="s">
        <v>1296</v>
      </c>
      <c r="C87" s="28" t="s">
        <v>200</v>
      </c>
      <c r="D87" s="28" t="s">
        <v>25</v>
      </c>
      <c r="E87" s="28"/>
      <c r="F87" s="15"/>
      <c r="G87" s="30"/>
      <c r="H87" s="42" t="s">
        <v>73</v>
      </c>
      <c r="I87" s="43" t="s">
        <v>1297</v>
      </c>
      <c r="J87" s="19">
        <v>42</v>
      </c>
      <c r="K87" s="18">
        <v>32</v>
      </c>
      <c r="L87" s="18">
        <v>10</v>
      </c>
      <c r="M87" s="44"/>
    </row>
    <row r="88" spans="1:13" s="4" customFormat="1" ht="13.35" customHeight="1" x14ac:dyDescent="0.2">
      <c r="A88" s="28" t="s">
        <v>22</v>
      </c>
      <c r="B88" s="28" t="s">
        <v>1298</v>
      </c>
      <c r="C88" s="28" t="s">
        <v>200</v>
      </c>
      <c r="D88" s="28" t="s">
        <v>25</v>
      </c>
      <c r="E88" s="28"/>
      <c r="F88" s="15"/>
      <c r="G88" s="30"/>
      <c r="H88" s="42" t="s">
        <v>1300</v>
      </c>
      <c r="I88" s="45" t="s">
        <v>1299</v>
      </c>
      <c r="J88" s="19">
        <v>45</v>
      </c>
      <c r="K88" s="18">
        <v>32</v>
      </c>
      <c r="L88" s="18">
        <v>13</v>
      </c>
      <c r="M88" s="46"/>
    </row>
    <row r="89" spans="1:13" s="2" customFormat="1" ht="13.35" customHeight="1" x14ac:dyDescent="0.2">
      <c r="A89" s="28" t="s">
        <v>22</v>
      </c>
      <c r="B89" s="28" t="s">
        <v>1460</v>
      </c>
      <c r="C89" s="28" t="s">
        <v>200</v>
      </c>
      <c r="D89" s="28" t="s">
        <v>25</v>
      </c>
      <c r="E89" s="28"/>
      <c r="F89" s="15"/>
      <c r="G89" s="30"/>
      <c r="H89" s="42" t="s">
        <v>1462</v>
      </c>
      <c r="I89" s="45" t="s">
        <v>1461</v>
      </c>
      <c r="J89" s="19">
        <v>12</v>
      </c>
      <c r="K89" s="18">
        <v>12</v>
      </c>
      <c r="L89" s="18">
        <v>0</v>
      </c>
      <c r="M89" s="44"/>
    </row>
    <row r="90" spans="1:13" s="2" customFormat="1" ht="13.35" customHeight="1" x14ac:dyDescent="0.2">
      <c r="A90" s="28" t="s">
        <v>22</v>
      </c>
      <c r="B90" s="28" t="s">
        <v>1529</v>
      </c>
      <c r="C90" s="28" t="s">
        <v>200</v>
      </c>
      <c r="D90" s="28" t="s">
        <v>25</v>
      </c>
      <c r="E90" s="28"/>
      <c r="F90" s="15"/>
      <c r="G90" s="30"/>
      <c r="H90" s="42" t="s">
        <v>1531</v>
      </c>
      <c r="I90" s="43" t="s">
        <v>1530</v>
      </c>
      <c r="J90" s="19">
        <v>359</v>
      </c>
      <c r="K90" s="18">
        <v>296</v>
      </c>
      <c r="L90" s="18">
        <v>63</v>
      </c>
      <c r="M90" s="44"/>
    </row>
    <row r="91" spans="1:13" s="2" customFormat="1" ht="13.35" customHeight="1" x14ac:dyDescent="0.2">
      <c r="A91" s="3"/>
      <c r="B91" s="3"/>
      <c r="C91" s="3"/>
      <c r="D91" s="3"/>
      <c r="E91" s="3"/>
      <c r="F91" s="16"/>
      <c r="G91" s="30"/>
      <c r="H91" s="44"/>
      <c r="I91" s="48"/>
      <c r="J91" s="49"/>
      <c r="K91" s="49"/>
      <c r="L91" s="49"/>
      <c r="M9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90" xr:uid="{7A80E2A2-70FB-4EF2-9DA4-36A40D89DC5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91" max="16383" man="1"/>
    <brk id="99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E2A2A-462B-4D4A-B7CC-1C8B630A63C2}">
  <dimension ref="A1:M9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1539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203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4891</v>
      </c>
      <c r="K15" s="18">
        <v>3469</v>
      </c>
      <c r="L15" s="18">
        <v>1422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203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149</v>
      </c>
      <c r="K16" s="18">
        <v>42</v>
      </c>
      <c r="L16" s="18">
        <v>107</v>
      </c>
      <c r="M16" s="46"/>
    </row>
    <row r="17" spans="1:13" s="2" customFormat="1" ht="13.35" customHeight="1" x14ac:dyDescent="0.2">
      <c r="A17" s="28" t="s">
        <v>22</v>
      </c>
      <c r="B17" s="28" t="s">
        <v>31</v>
      </c>
      <c r="C17" s="28" t="s">
        <v>203</v>
      </c>
      <c r="D17" s="28" t="s">
        <v>25</v>
      </c>
      <c r="E17" s="28"/>
      <c r="F17" s="27"/>
      <c r="G17" s="9"/>
      <c r="H17" s="42" t="s">
        <v>33</v>
      </c>
      <c r="I17" s="45" t="s">
        <v>32</v>
      </c>
      <c r="J17" s="19">
        <v>17</v>
      </c>
      <c r="K17" s="18">
        <v>17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68</v>
      </c>
      <c r="C18" s="28" t="s">
        <v>203</v>
      </c>
      <c r="D18" s="28" t="s">
        <v>25</v>
      </c>
      <c r="E18" s="28"/>
      <c r="F18" s="15"/>
      <c r="G18" s="30"/>
      <c r="H18" s="42" t="s">
        <v>70</v>
      </c>
      <c r="I18" s="45" t="s">
        <v>69</v>
      </c>
      <c r="J18" s="19">
        <v>17</v>
      </c>
      <c r="K18" s="18">
        <v>0</v>
      </c>
      <c r="L18" s="18">
        <v>17</v>
      </c>
      <c r="M18" s="44"/>
    </row>
    <row r="19" spans="1:13" s="2" customFormat="1" ht="13.35" customHeight="1" x14ac:dyDescent="0.2">
      <c r="A19" s="28" t="s">
        <v>22</v>
      </c>
      <c r="B19" s="28" t="s">
        <v>71</v>
      </c>
      <c r="C19" s="28" t="s">
        <v>203</v>
      </c>
      <c r="D19" s="28" t="s">
        <v>25</v>
      </c>
      <c r="E19" s="28"/>
      <c r="F19" s="15"/>
      <c r="G19" s="30"/>
      <c r="H19" s="42" t="s">
        <v>73</v>
      </c>
      <c r="I19" s="43" t="s">
        <v>72</v>
      </c>
      <c r="J19" s="19">
        <v>115</v>
      </c>
      <c r="K19" s="18">
        <v>25</v>
      </c>
      <c r="L19" s="18">
        <v>90</v>
      </c>
      <c r="M19" s="44"/>
    </row>
    <row r="20" spans="1:13" s="2" customFormat="1" ht="13.35" customHeight="1" x14ac:dyDescent="0.2">
      <c r="A20" s="28" t="s">
        <v>22</v>
      </c>
      <c r="B20" s="28" t="s">
        <v>98</v>
      </c>
      <c r="C20" s="28" t="s">
        <v>203</v>
      </c>
      <c r="D20" s="28" t="s">
        <v>25</v>
      </c>
      <c r="E20" s="28"/>
      <c r="F20" s="15"/>
      <c r="G20" s="30"/>
      <c r="H20" s="42" t="s">
        <v>100</v>
      </c>
      <c r="I20" s="45" t="s">
        <v>99</v>
      </c>
      <c r="J20" s="19">
        <v>54</v>
      </c>
      <c r="K20" s="18">
        <v>21</v>
      </c>
      <c r="L20" s="18">
        <v>33</v>
      </c>
      <c r="M20" s="44"/>
    </row>
    <row r="21" spans="1:13" s="2" customFormat="1" ht="13.35" customHeight="1" x14ac:dyDescent="0.2">
      <c r="A21" s="28" t="s">
        <v>22</v>
      </c>
      <c r="B21" s="28" t="s">
        <v>154</v>
      </c>
      <c r="C21" s="28" t="s">
        <v>203</v>
      </c>
      <c r="D21" s="28" t="s">
        <v>25</v>
      </c>
      <c r="E21" s="28"/>
      <c r="F21" s="15"/>
      <c r="G21" s="30"/>
      <c r="H21" s="42" t="s">
        <v>156</v>
      </c>
      <c r="I21" s="45" t="s">
        <v>155</v>
      </c>
      <c r="J21" s="19">
        <v>47</v>
      </c>
      <c r="K21" s="18">
        <v>30</v>
      </c>
      <c r="L21" s="18">
        <v>17</v>
      </c>
      <c r="M21" s="44"/>
    </row>
    <row r="22" spans="1:13" s="4" customFormat="1" ht="13.35" customHeight="1" x14ac:dyDescent="0.2">
      <c r="A22" s="28" t="s">
        <v>22</v>
      </c>
      <c r="B22" s="28" t="s">
        <v>24</v>
      </c>
      <c r="C22" s="28" t="s">
        <v>203</v>
      </c>
      <c r="D22" s="28" t="s">
        <v>25</v>
      </c>
      <c r="E22" s="28"/>
      <c r="F22" s="15"/>
      <c r="G22" s="30"/>
      <c r="H22" s="42" t="s">
        <v>193</v>
      </c>
      <c r="I22" s="45" t="s">
        <v>192</v>
      </c>
      <c r="J22" s="19">
        <v>1010</v>
      </c>
      <c r="K22" s="18">
        <v>766</v>
      </c>
      <c r="L22" s="18">
        <v>244</v>
      </c>
      <c r="M22" s="46"/>
    </row>
    <row r="23" spans="1:13" s="2" customFormat="1" ht="13.35" customHeight="1" x14ac:dyDescent="0.2">
      <c r="A23" s="28" t="s">
        <v>22</v>
      </c>
      <c r="B23" s="28" t="s">
        <v>197</v>
      </c>
      <c r="C23" s="28" t="s">
        <v>203</v>
      </c>
      <c r="D23" s="28" t="s">
        <v>25</v>
      </c>
      <c r="E23" s="28"/>
      <c r="F23" s="15"/>
      <c r="G23" s="30"/>
      <c r="H23" s="42" t="s">
        <v>199</v>
      </c>
      <c r="I23" s="45" t="s">
        <v>198</v>
      </c>
      <c r="J23" s="19">
        <v>11</v>
      </c>
      <c r="K23" s="18">
        <v>11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209</v>
      </c>
      <c r="C24" s="28" t="s">
        <v>203</v>
      </c>
      <c r="D24" s="28" t="s">
        <v>25</v>
      </c>
      <c r="E24" s="28"/>
      <c r="F24" s="15"/>
      <c r="G24" s="30"/>
      <c r="H24" s="42" t="s">
        <v>211</v>
      </c>
      <c r="I24" s="45" t="s">
        <v>210</v>
      </c>
      <c r="J24" s="19">
        <v>109</v>
      </c>
      <c r="K24" s="18">
        <v>74</v>
      </c>
      <c r="L24" s="18">
        <v>35</v>
      </c>
      <c r="M24" s="44"/>
    </row>
    <row r="25" spans="1:13" s="2" customFormat="1" ht="13.35" customHeight="1" x14ac:dyDescent="0.2">
      <c r="A25" s="28" t="s">
        <v>22</v>
      </c>
      <c r="B25" s="28" t="s">
        <v>215</v>
      </c>
      <c r="C25" s="28" t="s">
        <v>203</v>
      </c>
      <c r="D25" s="28" t="s">
        <v>25</v>
      </c>
      <c r="E25" s="28"/>
      <c r="F25" s="15"/>
      <c r="G25" s="30"/>
      <c r="H25" s="42" t="s">
        <v>217</v>
      </c>
      <c r="I25" s="45" t="s">
        <v>216</v>
      </c>
      <c r="J25" s="19">
        <v>58</v>
      </c>
      <c r="K25" s="18">
        <v>38</v>
      </c>
      <c r="L25" s="18">
        <v>20</v>
      </c>
      <c r="M25" s="44"/>
    </row>
    <row r="26" spans="1:13" s="2" customFormat="1" ht="13.35" customHeight="1" x14ac:dyDescent="0.2">
      <c r="A26" s="28" t="s">
        <v>22</v>
      </c>
      <c r="B26" s="28" t="s">
        <v>233</v>
      </c>
      <c r="C26" s="28" t="s">
        <v>203</v>
      </c>
      <c r="D26" s="28" t="s">
        <v>25</v>
      </c>
      <c r="E26" s="28"/>
      <c r="F26" s="15"/>
      <c r="G26" s="30"/>
      <c r="H26" s="42" t="s">
        <v>235</v>
      </c>
      <c r="I26" s="45" t="s">
        <v>234</v>
      </c>
      <c r="J26" s="19">
        <v>16</v>
      </c>
      <c r="K26" s="18">
        <v>16</v>
      </c>
      <c r="L26" s="18">
        <v>0</v>
      </c>
      <c r="M26" s="44"/>
    </row>
    <row r="27" spans="1:13" s="2" customFormat="1" ht="13.35" customHeight="1" x14ac:dyDescent="0.2">
      <c r="A27" s="28" t="s">
        <v>22</v>
      </c>
      <c r="B27" s="28" t="s">
        <v>251</v>
      </c>
      <c r="C27" s="28" t="s">
        <v>203</v>
      </c>
      <c r="D27" s="28" t="s">
        <v>25</v>
      </c>
      <c r="E27" s="28"/>
      <c r="F27" s="15"/>
      <c r="G27" s="30"/>
      <c r="H27" s="42" t="s">
        <v>253</v>
      </c>
      <c r="I27" s="45" t="s">
        <v>252</v>
      </c>
      <c r="J27" s="19">
        <v>14</v>
      </c>
      <c r="K27" s="18">
        <v>14</v>
      </c>
      <c r="L27" s="18">
        <v>0</v>
      </c>
      <c r="M27" s="44"/>
    </row>
    <row r="28" spans="1:13" s="4" customFormat="1" ht="13.35" customHeight="1" x14ac:dyDescent="0.2">
      <c r="A28" s="28" t="s">
        <v>22</v>
      </c>
      <c r="B28" s="28" t="s">
        <v>260</v>
      </c>
      <c r="C28" s="28" t="s">
        <v>203</v>
      </c>
      <c r="D28" s="28" t="s">
        <v>25</v>
      </c>
      <c r="E28" s="28"/>
      <c r="F28" s="15"/>
      <c r="G28" s="30"/>
      <c r="H28" s="42" t="s">
        <v>262</v>
      </c>
      <c r="I28" s="45" t="s">
        <v>261</v>
      </c>
      <c r="J28" s="19">
        <v>65</v>
      </c>
      <c r="K28" s="18">
        <v>51</v>
      </c>
      <c r="L28" s="18">
        <v>14</v>
      </c>
      <c r="M28" s="46"/>
    </row>
    <row r="29" spans="1:13" s="2" customFormat="1" ht="13.35" customHeight="1" x14ac:dyDescent="0.2">
      <c r="A29" s="28" t="s">
        <v>22</v>
      </c>
      <c r="B29" s="28" t="s">
        <v>263</v>
      </c>
      <c r="C29" s="28" t="s">
        <v>203</v>
      </c>
      <c r="D29" s="28" t="s">
        <v>25</v>
      </c>
      <c r="E29" s="28"/>
      <c r="F29" s="15"/>
      <c r="G29" s="30"/>
      <c r="H29" s="42" t="s">
        <v>265</v>
      </c>
      <c r="I29" s="45" t="s">
        <v>264</v>
      </c>
      <c r="J29" s="19">
        <v>56</v>
      </c>
      <c r="K29" s="18">
        <v>35</v>
      </c>
      <c r="L29" s="18">
        <v>21</v>
      </c>
      <c r="M29" s="44"/>
    </row>
    <row r="30" spans="1:13" s="2" customFormat="1" ht="13.35" customHeight="1" x14ac:dyDescent="0.2">
      <c r="A30" s="28" t="s">
        <v>22</v>
      </c>
      <c r="B30" s="28" t="s">
        <v>311</v>
      </c>
      <c r="C30" s="28" t="s">
        <v>203</v>
      </c>
      <c r="D30" s="28" t="s">
        <v>25</v>
      </c>
      <c r="E30" s="28"/>
      <c r="F30" s="15"/>
      <c r="G30" s="30"/>
      <c r="H30" s="42" t="s">
        <v>313</v>
      </c>
      <c r="I30" s="45" t="s">
        <v>312</v>
      </c>
      <c r="J30" s="19">
        <v>71</v>
      </c>
      <c r="K30" s="18">
        <v>35</v>
      </c>
      <c r="L30" s="18">
        <v>36</v>
      </c>
      <c r="M30" s="44"/>
    </row>
    <row r="31" spans="1:13" s="2" customFormat="1" ht="13.35" customHeight="1" x14ac:dyDescent="0.2">
      <c r="A31" s="28" t="s">
        <v>22</v>
      </c>
      <c r="B31" s="28" t="s">
        <v>314</v>
      </c>
      <c r="C31" s="28" t="s">
        <v>203</v>
      </c>
      <c r="D31" s="28" t="s">
        <v>25</v>
      </c>
      <c r="E31" s="28"/>
      <c r="F31" s="15"/>
      <c r="G31" s="30"/>
      <c r="H31" s="42" t="s">
        <v>316</v>
      </c>
      <c r="I31" s="45" t="s">
        <v>315</v>
      </c>
      <c r="J31" s="19">
        <v>111</v>
      </c>
      <c r="K31" s="18">
        <v>81</v>
      </c>
      <c r="L31" s="18">
        <v>30</v>
      </c>
      <c r="M31" s="44"/>
    </row>
    <row r="32" spans="1:13" s="2" customFormat="1" ht="13.35" customHeight="1" x14ac:dyDescent="0.2">
      <c r="A32" s="28" t="s">
        <v>22</v>
      </c>
      <c r="B32" s="28" t="s">
        <v>320</v>
      </c>
      <c r="C32" s="28" t="s">
        <v>203</v>
      </c>
      <c r="D32" s="28" t="s">
        <v>25</v>
      </c>
      <c r="E32" s="28"/>
      <c r="F32" s="15"/>
      <c r="G32" s="30"/>
      <c r="H32" s="42" t="s">
        <v>73</v>
      </c>
      <c r="I32" s="43" t="s">
        <v>321</v>
      </c>
      <c r="J32" s="19">
        <v>499</v>
      </c>
      <c r="K32" s="18">
        <v>411</v>
      </c>
      <c r="L32" s="18">
        <v>88</v>
      </c>
      <c r="M32" s="44"/>
    </row>
    <row r="33" spans="1:13" s="2" customFormat="1" ht="13.35" customHeight="1" x14ac:dyDescent="0.2">
      <c r="A33" s="28" t="s">
        <v>22</v>
      </c>
      <c r="B33" s="28" t="s">
        <v>322</v>
      </c>
      <c r="C33" s="28" t="s">
        <v>203</v>
      </c>
      <c r="D33" s="28" t="s">
        <v>25</v>
      </c>
      <c r="E33" s="28"/>
      <c r="F33" s="15"/>
      <c r="G33" s="30"/>
      <c r="H33" s="42" t="s">
        <v>324</v>
      </c>
      <c r="I33" s="45" t="s">
        <v>323</v>
      </c>
      <c r="J33" s="19">
        <v>657</v>
      </c>
      <c r="K33" s="18">
        <v>530</v>
      </c>
      <c r="L33" s="18">
        <v>127</v>
      </c>
      <c r="M33" s="44"/>
    </row>
    <row r="34" spans="1:13" s="4" customFormat="1" ht="13.35" customHeight="1" x14ac:dyDescent="0.2">
      <c r="A34" s="28" t="s">
        <v>22</v>
      </c>
      <c r="B34" s="28" t="s">
        <v>325</v>
      </c>
      <c r="C34" s="28" t="s">
        <v>203</v>
      </c>
      <c r="D34" s="28" t="s">
        <v>25</v>
      </c>
      <c r="E34" s="28"/>
      <c r="F34" s="15"/>
      <c r="G34" s="30"/>
      <c r="H34" s="42" t="s">
        <v>327</v>
      </c>
      <c r="I34" s="45" t="s">
        <v>326</v>
      </c>
      <c r="J34" s="19">
        <v>112</v>
      </c>
      <c r="K34" s="18">
        <v>100</v>
      </c>
      <c r="L34" s="18">
        <v>12</v>
      </c>
      <c r="M34" s="46"/>
    </row>
    <row r="35" spans="1:13" s="2" customFormat="1" ht="13.35" customHeight="1" x14ac:dyDescent="0.2">
      <c r="A35" s="28" t="s">
        <v>22</v>
      </c>
      <c r="B35" s="28" t="s">
        <v>328</v>
      </c>
      <c r="C35" s="28" t="s">
        <v>203</v>
      </c>
      <c r="D35" s="28" t="s">
        <v>25</v>
      </c>
      <c r="E35" s="28"/>
      <c r="F35" s="15"/>
      <c r="G35" s="30"/>
      <c r="H35" s="42" t="s">
        <v>330</v>
      </c>
      <c r="I35" s="45" t="s">
        <v>329</v>
      </c>
      <c r="J35" s="19">
        <v>20</v>
      </c>
      <c r="K35" s="18">
        <v>10</v>
      </c>
      <c r="L35" s="18">
        <v>10</v>
      </c>
      <c r="M35" s="44"/>
    </row>
    <row r="36" spans="1:13" s="2" customFormat="1" ht="13.35" customHeight="1" x14ac:dyDescent="0.2">
      <c r="A36" s="28" t="s">
        <v>22</v>
      </c>
      <c r="B36" s="28" t="s">
        <v>334</v>
      </c>
      <c r="C36" s="28" t="s">
        <v>203</v>
      </c>
      <c r="D36" s="28" t="s">
        <v>25</v>
      </c>
      <c r="E36" s="28"/>
      <c r="F36" s="15"/>
      <c r="G36" s="30"/>
      <c r="H36" s="47" t="s">
        <v>336</v>
      </c>
      <c r="I36" s="45" t="s">
        <v>335</v>
      </c>
      <c r="J36" s="19">
        <v>32</v>
      </c>
      <c r="K36" s="18">
        <v>21</v>
      </c>
      <c r="L36" s="18">
        <v>11</v>
      </c>
      <c r="M36" s="44"/>
    </row>
    <row r="37" spans="1:13" s="2" customFormat="1" ht="13.35" customHeight="1" x14ac:dyDescent="0.2">
      <c r="A37" s="28" t="s">
        <v>22</v>
      </c>
      <c r="B37" s="28" t="s">
        <v>343</v>
      </c>
      <c r="C37" s="28" t="s">
        <v>203</v>
      </c>
      <c r="D37" s="28" t="s">
        <v>25</v>
      </c>
      <c r="E37" s="28"/>
      <c r="F37" s="15"/>
      <c r="G37" s="30"/>
      <c r="H37" s="42" t="s">
        <v>345</v>
      </c>
      <c r="I37" s="45" t="s">
        <v>344</v>
      </c>
      <c r="J37" s="19">
        <v>210</v>
      </c>
      <c r="K37" s="18">
        <v>166</v>
      </c>
      <c r="L37" s="18">
        <v>44</v>
      </c>
      <c r="M37" s="44"/>
    </row>
    <row r="38" spans="1:13" s="2" customFormat="1" ht="13.35" customHeight="1" x14ac:dyDescent="0.2">
      <c r="A38" s="28" t="s">
        <v>22</v>
      </c>
      <c r="B38" s="28" t="s">
        <v>373</v>
      </c>
      <c r="C38" s="28" t="s">
        <v>203</v>
      </c>
      <c r="D38" s="28" t="s">
        <v>25</v>
      </c>
      <c r="E38" s="28"/>
      <c r="F38" s="15"/>
      <c r="G38" s="30"/>
      <c r="H38" s="42" t="s">
        <v>375</v>
      </c>
      <c r="I38" s="45" t="s">
        <v>374</v>
      </c>
      <c r="J38" s="19">
        <v>145</v>
      </c>
      <c r="K38" s="18">
        <v>130</v>
      </c>
      <c r="L38" s="18">
        <v>15</v>
      </c>
      <c r="M38" s="44"/>
    </row>
    <row r="39" spans="1:13" s="2" customFormat="1" ht="13.35" customHeight="1" x14ac:dyDescent="0.2">
      <c r="A39" s="28" t="s">
        <v>22</v>
      </c>
      <c r="B39" s="28" t="s">
        <v>376</v>
      </c>
      <c r="C39" s="28" t="s">
        <v>203</v>
      </c>
      <c r="D39" s="28" t="s">
        <v>25</v>
      </c>
      <c r="E39" s="28"/>
      <c r="F39" s="15"/>
      <c r="G39" s="30"/>
      <c r="H39" s="42" t="s">
        <v>73</v>
      </c>
      <c r="I39" s="43" t="s">
        <v>377</v>
      </c>
      <c r="J39" s="19">
        <v>138</v>
      </c>
      <c r="K39" s="18">
        <v>103</v>
      </c>
      <c r="L39" s="18">
        <v>35</v>
      </c>
      <c r="M39" s="44"/>
    </row>
    <row r="40" spans="1:13" s="4" customFormat="1" ht="13.35" customHeight="1" x14ac:dyDescent="0.2">
      <c r="A40" s="28" t="s">
        <v>22</v>
      </c>
      <c r="B40" s="28" t="s">
        <v>378</v>
      </c>
      <c r="C40" s="28" t="s">
        <v>203</v>
      </c>
      <c r="D40" s="28" t="s">
        <v>25</v>
      </c>
      <c r="E40" s="28"/>
      <c r="F40" s="15"/>
      <c r="G40" s="30"/>
      <c r="H40" s="42" t="s">
        <v>380</v>
      </c>
      <c r="I40" s="45" t="s">
        <v>379</v>
      </c>
      <c r="J40" s="19">
        <v>114</v>
      </c>
      <c r="K40" s="18">
        <v>59</v>
      </c>
      <c r="L40" s="18">
        <v>55</v>
      </c>
      <c r="M40" s="46"/>
    </row>
    <row r="41" spans="1:13" s="2" customFormat="1" ht="13.35" customHeight="1" x14ac:dyDescent="0.2">
      <c r="A41" s="28" t="s">
        <v>22</v>
      </c>
      <c r="B41" s="28" t="s">
        <v>419</v>
      </c>
      <c r="C41" s="28" t="s">
        <v>203</v>
      </c>
      <c r="D41" s="28" t="s">
        <v>25</v>
      </c>
      <c r="E41" s="28"/>
      <c r="F41" s="15"/>
      <c r="G41" s="30"/>
      <c r="H41" s="42" t="s">
        <v>421</v>
      </c>
      <c r="I41" s="45" t="s">
        <v>420</v>
      </c>
      <c r="J41" s="19">
        <v>933</v>
      </c>
      <c r="K41" s="18">
        <v>716</v>
      </c>
      <c r="L41" s="18">
        <v>217</v>
      </c>
      <c r="M41" s="44"/>
    </row>
    <row r="42" spans="1:13" s="2" customFormat="1" ht="13.35" customHeight="1" x14ac:dyDescent="0.2">
      <c r="A42" s="28" t="s">
        <v>22</v>
      </c>
      <c r="B42" s="28" t="s">
        <v>422</v>
      </c>
      <c r="C42" s="28" t="s">
        <v>203</v>
      </c>
      <c r="D42" s="28" t="s">
        <v>25</v>
      </c>
      <c r="E42" s="28"/>
      <c r="F42" s="15"/>
      <c r="G42" s="30"/>
      <c r="H42" s="42" t="s">
        <v>424</v>
      </c>
      <c r="I42" s="45" t="s">
        <v>423</v>
      </c>
      <c r="J42" s="19">
        <v>181</v>
      </c>
      <c r="K42" s="18">
        <v>154</v>
      </c>
      <c r="L42" s="18">
        <v>27</v>
      </c>
      <c r="M42" s="44"/>
    </row>
    <row r="43" spans="1:13" s="2" customFormat="1" ht="13.35" customHeight="1" x14ac:dyDescent="0.2">
      <c r="A43" s="28" t="s">
        <v>22</v>
      </c>
      <c r="B43" s="28" t="s">
        <v>436</v>
      </c>
      <c r="C43" s="28" t="s">
        <v>203</v>
      </c>
      <c r="D43" s="28" t="s">
        <v>25</v>
      </c>
      <c r="E43" s="28"/>
      <c r="F43" s="15"/>
      <c r="G43" s="30"/>
      <c r="H43" s="42" t="s">
        <v>438</v>
      </c>
      <c r="I43" s="45" t="s">
        <v>437</v>
      </c>
      <c r="J43" s="19">
        <v>13</v>
      </c>
      <c r="K43" s="18">
        <v>13</v>
      </c>
      <c r="L43" s="18">
        <v>0</v>
      </c>
      <c r="M43" s="44"/>
    </row>
    <row r="44" spans="1:13" s="2" customFormat="1" ht="13.35" customHeight="1" x14ac:dyDescent="0.2">
      <c r="A44" s="28" t="s">
        <v>22</v>
      </c>
      <c r="B44" s="28" t="s">
        <v>1533</v>
      </c>
      <c r="C44" s="28" t="s">
        <v>203</v>
      </c>
      <c r="D44" s="28" t="s">
        <v>25</v>
      </c>
      <c r="E44" s="28"/>
      <c r="F44" s="15"/>
      <c r="G44" s="30"/>
      <c r="H44" s="42" t="s">
        <v>46</v>
      </c>
      <c r="I44" s="43" t="s">
        <v>1534</v>
      </c>
      <c r="J44" s="19">
        <v>168</v>
      </c>
      <c r="K44" s="18">
        <v>141</v>
      </c>
      <c r="L44" s="18">
        <v>27</v>
      </c>
      <c r="M44" s="44"/>
    </row>
    <row r="45" spans="1:13" s="2" customFormat="1" ht="13.35" customHeight="1" x14ac:dyDescent="0.2">
      <c r="A45" s="28" t="s">
        <v>22</v>
      </c>
      <c r="B45" s="28" t="s">
        <v>460</v>
      </c>
      <c r="C45" s="28" t="s">
        <v>203</v>
      </c>
      <c r="D45" s="28" t="s">
        <v>25</v>
      </c>
      <c r="E45" s="28"/>
      <c r="F45" s="15"/>
      <c r="G45" s="30"/>
      <c r="H45" s="42" t="s">
        <v>462</v>
      </c>
      <c r="I45" s="45" t="s">
        <v>461</v>
      </c>
      <c r="J45" s="19">
        <v>51</v>
      </c>
      <c r="K45" s="18">
        <v>35</v>
      </c>
      <c r="L45" s="18">
        <v>16</v>
      </c>
      <c r="M45" s="44"/>
    </row>
    <row r="46" spans="1:13" s="4" customFormat="1" ht="13.35" customHeight="1" x14ac:dyDescent="0.2">
      <c r="A46" s="28" t="s">
        <v>22</v>
      </c>
      <c r="B46" s="28" t="s">
        <v>463</v>
      </c>
      <c r="C46" s="28" t="s">
        <v>203</v>
      </c>
      <c r="D46" s="28" t="s">
        <v>25</v>
      </c>
      <c r="E46" s="28"/>
      <c r="F46" s="15"/>
      <c r="G46" s="30"/>
      <c r="H46" s="42" t="s">
        <v>465</v>
      </c>
      <c r="I46" s="45" t="s">
        <v>464</v>
      </c>
      <c r="J46" s="19">
        <v>10</v>
      </c>
      <c r="K46" s="18">
        <v>10</v>
      </c>
      <c r="L46" s="18">
        <v>0</v>
      </c>
      <c r="M46" s="46"/>
    </row>
    <row r="47" spans="1:13" s="2" customFormat="1" ht="13.35" customHeight="1" x14ac:dyDescent="0.2">
      <c r="A47" s="28" t="s">
        <v>22</v>
      </c>
      <c r="B47" s="28" t="s">
        <v>496</v>
      </c>
      <c r="C47" s="28" t="s">
        <v>203</v>
      </c>
      <c r="D47" s="28" t="s">
        <v>25</v>
      </c>
      <c r="E47" s="28"/>
      <c r="F47" s="15"/>
      <c r="G47" s="30"/>
      <c r="H47" s="42" t="s">
        <v>498</v>
      </c>
      <c r="I47" s="45" t="s">
        <v>497</v>
      </c>
      <c r="J47" s="19">
        <v>40</v>
      </c>
      <c r="K47" s="18">
        <v>19</v>
      </c>
      <c r="L47" s="18">
        <v>21</v>
      </c>
      <c r="M47" s="44"/>
    </row>
    <row r="48" spans="1:13" s="2" customFormat="1" ht="13.35" customHeight="1" x14ac:dyDescent="0.2">
      <c r="A48" s="28" t="s">
        <v>22</v>
      </c>
      <c r="B48" s="28" t="s">
        <v>499</v>
      </c>
      <c r="C48" s="28" t="s">
        <v>203</v>
      </c>
      <c r="D48" s="28" t="s">
        <v>25</v>
      </c>
      <c r="E48" s="28"/>
      <c r="F48" s="15"/>
      <c r="G48" s="30"/>
      <c r="H48" s="42" t="s">
        <v>501</v>
      </c>
      <c r="I48" s="45" t="s">
        <v>500</v>
      </c>
      <c r="J48" s="19">
        <v>20</v>
      </c>
      <c r="K48" s="18">
        <v>10</v>
      </c>
      <c r="L48" s="18">
        <v>10</v>
      </c>
      <c r="M48" s="44"/>
    </row>
    <row r="49" spans="1:13" s="2" customFormat="1" ht="13.35" customHeight="1" x14ac:dyDescent="0.2">
      <c r="A49" s="28" t="s">
        <v>22</v>
      </c>
      <c r="B49" s="28" t="s">
        <v>514</v>
      </c>
      <c r="C49" s="28" t="s">
        <v>203</v>
      </c>
      <c r="D49" s="28" t="s">
        <v>25</v>
      </c>
      <c r="E49" s="28"/>
      <c r="F49" s="15"/>
      <c r="G49" s="30"/>
      <c r="H49" s="42" t="s">
        <v>516</v>
      </c>
      <c r="I49" s="45" t="s">
        <v>515</v>
      </c>
      <c r="J49" s="19">
        <v>22</v>
      </c>
      <c r="K49" s="18">
        <v>22</v>
      </c>
      <c r="L49" s="18">
        <v>0</v>
      </c>
      <c r="M49" s="44"/>
    </row>
    <row r="50" spans="1:13" s="2" customFormat="1" ht="13.35" customHeight="1" x14ac:dyDescent="0.2">
      <c r="A50" s="28" t="s">
        <v>22</v>
      </c>
      <c r="B50" s="28" t="s">
        <v>529</v>
      </c>
      <c r="C50" s="28" t="s">
        <v>203</v>
      </c>
      <c r="D50" s="28" t="s">
        <v>25</v>
      </c>
      <c r="E50" s="28"/>
      <c r="F50" s="15"/>
      <c r="G50" s="30"/>
      <c r="H50" s="42" t="s">
        <v>531</v>
      </c>
      <c r="I50" s="45" t="s">
        <v>530</v>
      </c>
      <c r="J50" s="19">
        <v>110</v>
      </c>
      <c r="K50" s="18">
        <v>92</v>
      </c>
      <c r="L50" s="18">
        <v>18</v>
      </c>
      <c r="M50" s="44"/>
    </row>
    <row r="51" spans="1:13" s="2" customFormat="1" ht="13.35" customHeight="1" x14ac:dyDescent="0.2">
      <c r="A51" s="28" t="s">
        <v>22</v>
      </c>
      <c r="B51" s="28" t="s">
        <v>547</v>
      </c>
      <c r="C51" s="28" t="s">
        <v>203</v>
      </c>
      <c r="D51" s="28" t="s">
        <v>25</v>
      </c>
      <c r="E51" s="28"/>
      <c r="F51" s="15"/>
      <c r="G51" s="30"/>
      <c r="H51" s="42" t="s">
        <v>549</v>
      </c>
      <c r="I51" s="45" t="s">
        <v>548</v>
      </c>
      <c r="J51" s="19">
        <v>26</v>
      </c>
      <c r="K51" s="18">
        <v>15</v>
      </c>
      <c r="L51" s="18">
        <v>11</v>
      </c>
      <c r="M51" s="44"/>
    </row>
    <row r="52" spans="1:13" s="4" customFormat="1" ht="13.35" customHeight="1" x14ac:dyDescent="0.2">
      <c r="A52" s="28" t="s">
        <v>22</v>
      </c>
      <c r="B52" s="28" t="s">
        <v>576</v>
      </c>
      <c r="C52" s="28" t="s">
        <v>203</v>
      </c>
      <c r="D52" s="28" t="s">
        <v>25</v>
      </c>
      <c r="E52" s="28"/>
      <c r="F52" s="15"/>
      <c r="G52" s="30"/>
      <c r="H52" s="42" t="s">
        <v>578</v>
      </c>
      <c r="I52" s="45" t="s">
        <v>577</v>
      </c>
      <c r="J52" s="19">
        <v>15</v>
      </c>
      <c r="K52" s="18">
        <v>0</v>
      </c>
      <c r="L52" s="18">
        <v>15</v>
      </c>
      <c r="M52" s="46"/>
    </row>
    <row r="53" spans="1:13" s="2" customFormat="1" ht="13.35" customHeight="1" x14ac:dyDescent="0.2">
      <c r="A53" s="28" t="s">
        <v>22</v>
      </c>
      <c r="B53" s="28" t="s">
        <v>585</v>
      </c>
      <c r="C53" s="28" t="s">
        <v>203</v>
      </c>
      <c r="D53" s="28" t="s">
        <v>25</v>
      </c>
      <c r="E53" s="28"/>
      <c r="F53" s="15"/>
      <c r="G53" s="30"/>
      <c r="H53" s="42" t="s">
        <v>73</v>
      </c>
      <c r="I53" s="43" t="s">
        <v>586</v>
      </c>
      <c r="J53" s="19">
        <v>458</v>
      </c>
      <c r="K53" s="18">
        <v>359</v>
      </c>
      <c r="L53" s="18">
        <v>99</v>
      </c>
      <c r="M53" s="44"/>
    </row>
    <row r="54" spans="1:13" s="2" customFormat="1" ht="13.35" customHeight="1" x14ac:dyDescent="0.2">
      <c r="A54" s="28" t="s">
        <v>22</v>
      </c>
      <c r="B54" s="28" t="s">
        <v>587</v>
      </c>
      <c r="C54" s="28" t="s">
        <v>203</v>
      </c>
      <c r="D54" s="28" t="s">
        <v>25</v>
      </c>
      <c r="E54" s="28"/>
      <c r="F54" s="15"/>
      <c r="G54" s="30"/>
      <c r="H54" s="42" t="s">
        <v>589</v>
      </c>
      <c r="I54" s="45" t="s">
        <v>588</v>
      </c>
      <c r="J54" s="19">
        <v>273</v>
      </c>
      <c r="K54" s="18">
        <v>202</v>
      </c>
      <c r="L54" s="18">
        <v>71</v>
      </c>
      <c r="M54" s="44"/>
    </row>
    <row r="55" spans="1:13" s="2" customFormat="1" ht="13.35" customHeight="1" x14ac:dyDescent="0.2">
      <c r="A55" s="28" t="s">
        <v>22</v>
      </c>
      <c r="B55" s="28" t="s">
        <v>647</v>
      </c>
      <c r="C55" s="28" t="s">
        <v>203</v>
      </c>
      <c r="D55" s="28" t="s">
        <v>25</v>
      </c>
      <c r="E55" s="28"/>
      <c r="F55" s="15"/>
      <c r="G55" s="30"/>
      <c r="H55" s="42" t="s">
        <v>649</v>
      </c>
      <c r="I55" s="45" t="s">
        <v>648</v>
      </c>
      <c r="J55" s="19">
        <v>23</v>
      </c>
      <c r="K55" s="18">
        <v>11</v>
      </c>
      <c r="L55" s="18">
        <v>12</v>
      </c>
      <c r="M55" s="44"/>
    </row>
    <row r="56" spans="1:13" s="2" customFormat="1" ht="13.35" customHeight="1" x14ac:dyDescent="0.2">
      <c r="A56" s="28" t="s">
        <v>22</v>
      </c>
      <c r="B56" s="28" t="s">
        <v>656</v>
      </c>
      <c r="C56" s="28" t="s">
        <v>203</v>
      </c>
      <c r="D56" s="28" t="s">
        <v>25</v>
      </c>
      <c r="E56" s="28"/>
      <c r="F56" s="15"/>
      <c r="G56" s="30"/>
      <c r="H56" s="42" t="s">
        <v>658</v>
      </c>
      <c r="I56" s="45" t="s">
        <v>657</v>
      </c>
      <c r="J56" s="19">
        <v>10</v>
      </c>
      <c r="K56" s="18">
        <v>10</v>
      </c>
      <c r="L56" s="18">
        <v>0</v>
      </c>
      <c r="M56" s="44"/>
    </row>
    <row r="57" spans="1:13" s="2" customFormat="1" ht="13.35" customHeight="1" x14ac:dyDescent="0.2">
      <c r="A57" s="28" t="s">
        <v>22</v>
      </c>
      <c r="B57" s="28" t="s">
        <v>716</v>
      </c>
      <c r="C57" s="28" t="s">
        <v>203</v>
      </c>
      <c r="D57" s="28" t="s">
        <v>25</v>
      </c>
      <c r="E57" s="28"/>
      <c r="F57" s="15"/>
      <c r="G57" s="30"/>
      <c r="H57" s="42" t="s">
        <v>73</v>
      </c>
      <c r="I57" s="43" t="s">
        <v>717</v>
      </c>
      <c r="J57" s="19">
        <v>240</v>
      </c>
      <c r="K57" s="18">
        <v>181</v>
      </c>
      <c r="L57" s="18">
        <v>59</v>
      </c>
      <c r="M57" s="44"/>
    </row>
    <row r="58" spans="1:13" s="4" customFormat="1" ht="13.35" customHeight="1" x14ac:dyDescent="0.2">
      <c r="A58" s="28" t="s">
        <v>22</v>
      </c>
      <c r="B58" s="28" t="s">
        <v>718</v>
      </c>
      <c r="C58" s="28" t="s">
        <v>203</v>
      </c>
      <c r="D58" s="28" t="s">
        <v>25</v>
      </c>
      <c r="E58" s="28"/>
      <c r="F58" s="15"/>
      <c r="G58" s="30"/>
      <c r="H58" s="42" t="s">
        <v>720</v>
      </c>
      <c r="I58" s="45" t="s">
        <v>719</v>
      </c>
      <c r="J58" s="19">
        <v>614</v>
      </c>
      <c r="K58" s="18">
        <v>477</v>
      </c>
      <c r="L58" s="18">
        <v>137</v>
      </c>
      <c r="M58" s="46"/>
    </row>
    <row r="59" spans="1:13" s="2" customFormat="1" ht="13.35" customHeight="1" x14ac:dyDescent="0.2">
      <c r="A59" s="28" t="s">
        <v>22</v>
      </c>
      <c r="B59" s="28" t="s">
        <v>721</v>
      </c>
      <c r="C59" s="28" t="s">
        <v>203</v>
      </c>
      <c r="D59" s="28" t="s">
        <v>25</v>
      </c>
      <c r="E59" s="28"/>
      <c r="F59" s="15"/>
      <c r="G59" s="30"/>
      <c r="H59" s="42" t="s">
        <v>723</v>
      </c>
      <c r="I59" s="45" t="s">
        <v>722</v>
      </c>
      <c r="J59" s="19">
        <v>442</v>
      </c>
      <c r="K59" s="18">
        <v>358</v>
      </c>
      <c r="L59" s="18">
        <v>84</v>
      </c>
      <c r="M59" s="44"/>
    </row>
    <row r="60" spans="1:13" s="2" customFormat="1" ht="13.35" customHeight="1" x14ac:dyDescent="0.2">
      <c r="A60" s="28" t="s">
        <v>22</v>
      </c>
      <c r="B60" s="28" t="s">
        <v>745</v>
      </c>
      <c r="C60" s="28" t="s">
        <v>203</v>
      </c>
      <c r="D60" s="28" t="s">
        <v>25</v>
      </c>
      <c r="E60" s="28"/>
      <c r="F60" s="15"/>
      <c r="G60" s="30"/>
      <c r="H60" s="42" t="s">
        <v>747</v>
      </c>
      <c r="I60" s="45" t="s">
        <v>746</v>
      </c>
      <c r="J60" s="19">
        <v>10</v>
      </c>
      <c r="K60" s="18">
        <v>10</v>
      </c>
      <c r="L60" s="18">
        <v>0</v>
      </c>
      <c r="M60" s="44"/>
    </row>
    <row r="61" spans="1:13" s="2" customFormat="1" ht="13.35" customHeight="1" x14ac:dyDescent="0.2">
      <c r="A61" s="28" t="s">
        <v>22</v>
      </c>
      <c r="B61" s="28" t="s">
        <v>766</v>
      </c>
      <c r="C61" s="28" t="s">
        <v>203</v>
      </c>
      <c r="D61" s="28" t="s">
        <v>25</v>
      </c>
      <c r="E61" s="28"/>
      <c r="F61" s="15"/>
      <c r="G61" s="30"/>
      <c r="H61" s="42" t="s">
        <v>768</v>
      </c>
      <c r="I61" s="45" t="s">
        <v>767</v>
      </c>
      <c r="J61" s="19">
        <v>25</v>
      </c>
      <c r="K61" s="18">
        <v>25</v>
      </c>
      <c r="L61" s="18">
        <v>0</v>
      </c>
      <c r="M61" s="44"/>
    </row>
    <row r="62" spans="1:13" s="2" customFormat="1" ht="13.35" customHeight="1" x14ac:dyDescent="0.2">
      <c r="A62" s="28" t="s">
        <v>22</v>
      </c>
      <c r="B62" s="28" t="s">
        <v>775</v>
      </c>
      <c r="C62" s="28" t="s">
        <v>203</v>
      </c>
      <c r="D62" s="28" t="s">
        <v>25</v>
      </c>
      <c r="E62" s="28"/>
      <c r="F62" s="15"/>
      <c r="G62" s="30"/>
      <c r="H62" s="42" t="s">
        <v>777</v>
      </c>
      <c r="I62" s="45" t="s">
        <v>776</v>
      </c>
      <c r="J62" s="19">
        <v>29</v>
      </c>
      <c r="K62" s="18">
        <v>19</v>
      </c>
      <c r="L62" s="18">
        <v>10</v>
      </c>
      <c r="M62" s="44"/>
    </row>
    <row r="63" spans="1:13" s="2" customFormat="1" ht="13.35" customHeight="1" x14ac:dyDescent="0.2">
      <c r="A63" s="28" t="s">
        <v>22</v>
      </c>
      <c r="B63" s="28" t="s">
        <v>778</v>
      </c>
      <c r="C63" s="28" t="s">
        <v>203</v>
      </c>
      <c r="D63" s="28" t="s">
        <v>25</v>
      </c>
      <c r="E63" s="28"/>
      <c r="F63" s="15"/>
      <c r="G63" s="30"/>
      <c r="H63" s="42" t="s">
        <v>780</v>
      </c>
      <c r="I63" s="45" t="s">
        <v>779</v>
      </c>
      <c r="J63" s="19">
        <v>45</v>
      </c>
      <c r="K63" s="18">
        <v>34</v>
      </c>
      <c r="L63" s="18">
        <v>11</v>
      </c>
      <c r="M63" s="44"/>
    </row>
    <row r="64" spans="1:13" s="4" customFormat="1" ht="13.35" customHeight="1" x14ac:dyDescent="0.2">
      <c r="A64" s="28" t="s">
        <v>22</v>
      </c>
      <c r="B64" s="28" t="s">
        <v>784</v>
      </c>
      <c r="C64" s="28" t="s">
        <v>203</v>
      </c>
      <c r="D64" s="28" t="s">
        <v>25</v>
      </c>
      <c r="E64" s="28"/>
      <c r="F64" s="15"/>
      <c r="G64" s="30"/>
      <c r="H64" s="42" t="s">
        <v>786</v>
      </c>
      <c r="I64" s="45" t="s">
        <v>785</v>
      </c>
      <c r="J64" s="19">
        <v>34</v>
      </c>
      <c r="K64" s="18">
        <v>21</v>
      </c>
      <c r="L64" s="18">
        <v>13</v>
      </c>
      <c r="M64" s="46"/>
    </row>
    <row r="65" spans="1:13" s="2" customFormat="1" ht="13.35" customHeight="1" x14ac:dyDescent="0.2">
      <c r="A65" s="28" t="s">
        <v>22</v>
      </c>
      <c r="B65" s="28" t="s">
        <v>787</v>
      </c>
      <c r="C65" s="28" t="s">
        <v>203</v>
      </c>
      <c r="D65" s="28" t="s">
        <v>25</v>
      </c>
      <c r="E65" s="28"/>
      <c r="F65" s="15"/>
      <c r="G65" s="30"/>
      <c r="H65" s="42" t="s">
        <v>46</v>
      </c>
      <c r="I65" s="43" t="s">
        <v>788</v>
      </c>
      <c r="J65" s="19">
        <v>299</v>
      </c>
      <c r="K65" s="18">
        <v>249</v>
      </c>
      <c r="L65" s="18">
        <v>50</v>
      </c>
      <c r="M65" s="44"/>
    </row>
    <row r="66" spans="1:13" s="2" customFormat="1" ht="13.35" customHeight="1" x14ac:dyDescent="0.2">
      <c r="A66" s="28" t="s">
        <v>22</v>
      </c>
      <c r="B66" s="28" t="s">
        <v>798</v>
      </c>
      <c r="C66" s="28" t="s">
        <v>203</v>
      </c>
      <c r="D66" s="28" t="s">
        <v>25</v>
      </c>
      <c r="E66" s="28"/>
      <c r="F66" s="15"/>
      <c r="G66" s="30"/>
      <c r="H66" s="42" t="s">
        <v>800</v>
      </c>
      <c r="I66" s="45" t="s">
        <v>799</v>
      </c>
      <c r="J66" s="19">
        <v>12</v>
      </c>
      <c r="K66" s="18">
        <v>12</v>
      </c>
      <c r="L66" s="18">
        <v>0</v>
      </c>
      <c r="M66" s="44"/>
    </row>
    <row r="67" spans="1:13" s="2" customFormat="1" ht="13.35" customHeight="1" x14ac:dyDescent="0.2">
      <c r="A67" s="28" t="s">
        <v>22</v>
      </c>
      <c r="B67" s="28" t="s">
        <v>840</v>
      </c>
      <c r="C67" s="28" t="s">
        <v>203</v>
      </c>
      <c r="D67" s="28" t="s">
        <v>25</v>
      </c>
      <c r="E67" s="28"/>
      <c r="F67" s="15"/>
      <c r="G67" s="30"/>
      <c r="H67" s="42" t="s">
        <v>73</v>
      </c>
      <c r="I67" s="43" t="s">
        <v>841</v>
      </c>
      <c r="J67" s="19">
        <v>160</v>
      </c>
      <c r="K67" s="18">
        <v>107</v>
      </c>
      <c r="L67" s="18">
        <v>53</v>
      </c>
      <c r="M67" s="44"/>
    </row>
    <row r="68" spans="1:13" s="2" customFormat="1" ht="13.35" customHeight="1" x14ac:dyDescent="0.2">
      <c r="A68" s="28" t="s">
        <v>22</v>
      </c>
      <c r="B68" s="28" t="s">
        <v>842</v>
      </c>
      <c r="C68" s="28" t="s">
        <v>203</v>
      </c>
      <c r="D68" s="28" t="s">
        <v>25</v>
      </c>
      <c r="E68" s="28"/>
      <c r="F68" s="15"/>
      <c r="G68" s="30"/>
      <c r="H68" s="42" t="s">
        <v>844</v>
      </c>
      <c r="I68" s="45" t="s">
        <v>843</v>
      </c>
      <c r="J68" s="19">
        <v>286</v>
      </c>
      <c r="K68" s="18">
        <v>204</v>
      </c>
      <c r="L68" s="18">
        <v>82</v>
      </c>
      <c r="M68" s="44"/>
    </row>
    <row r="69" spans="1:13" s="2" customFormat="1" ht="13.35" customHeight="1" x14ac:dyDescent="0.2">
      <c r="A69" s="28" t="s">
        <v>22</v>
      </c>
      <c r="B69" s="28" t="s">
        <v>845</v>
      </c>
      <c r="C69" s="28" t="s">
        <v>203</v>
      </c>
      <c r="D69" s="28" t="s">
        <v>25</v>
      </c>
      <c r="E69" s="28"/>
      <c r="F69" s="15"/>
      <c r="G69" s="30"/>
      <c r="H69" s="42" t="s">
        <v>847</v>
      </c>
      <c r="I69" s="45" t="s">
        <v>846</v>
      </c>
      <c r="J69" s="19">
        <v>78</v>
      </c>
      <c r="K69" s="18">
        <v>55</v>
      </c>
      <c r="L69" s="18">
        <v>23</v>
      </c>
      <c r="M69" s="44"/>
    </row>
    <row r="70" spans="1:13" s="4" customFormat="1" ht="13.35" customHeight="1" x14ac:dyDescent="0.2">
      <c r="A70" s="28" t="s">
        <v>22</v>
      </c>
      <c r="B70" s="28" t="s">
        <v>897</v>
      </c>
      <c r="C70" s="28" t="s">
        <v>203</v>
      </c>
      <c r="D70" s="28" t="s">
        <v>25</v>
      </c>
      <c r="E70" s="28"/>
      <c r="F70" s="15"/>
      <c r="G70" s="30"/>
      <c r="H70" s="42" t="s">
        <v>899</v>
      </c>
      <c r="I70" s="45" t="s">
        <v>898</v>
      </c>
      <c r="J70" s="19">
        <v>81</v>
      </c>
      <c r="K70" s="18">
        <v>64</v>
      </c>
      <c r="L70" s="18">
        <v>17</v>
      </c>
      <c r="M70" s="46"/>
    </row>
    <row r="71" spans="1:13" s="2" customFormat="1" ht="13.35" customHeight="1" x14ac:dyDescent="0.2">
      <c r="A71" s="28" t="s">
        <v>22</v>
      </c>
      <c r="B71" s="28" t="s">
        <v>928</v>
      </c>
      <c r="C71" s="28" t="s">
        <v>203</v>
      </c>
      <c r="D71" s="28" t="s">
        <v>25</v>
      </c>
      <c r="E71" s="28"/>
      <c r="F71" s="15"/>
      <c r="G71" s="30"/>
      <c r="H71" s="42" t="s">
        <v>930</v>
      </c>
      <c r="I71" s="45" t="s">
        <v>929</v>
      </c>
      <c r="J71" s="19">
        <v>13</v>
      </c>
      <c r="K71" s="18">
        <v>13</v>
      </c>
      <c r="L71" s="18">
        <v>0</v>
      </c>
      <c r="M71" s="44"/>
    </row>
    <row r="72" spans="1:13" s="2" customFormat="1" ht="13.35" customHeight="1" x14ac:dyDescent="0.2">
      <c r="A72" s="28" t="s">
        <v>22</v>
      </c>
      <c r="B72" s="28" t="s">
        <v>940</v>
      </c>
      <c r="C72" s="28" t="s">
        <v>203</v>
      </c>
      <c r="D72" s="28" t="s">
        <v>25</v>
      </c>
      <c r="E72" s="28"/>
      <c r="F72" s="15"/>
      <c r="G72" s="30"/>
      <c r="H72" s="42" t="s">
        <v>9</v>
      </c>
      <c r="I72" s="45" t="s">
        <v>941</v>
      </c>
      <c r="J72" s="19">
        <v>10</v>
      </c>
      <c r="K72" s="18">
        <v>10</v>
      </c>
      <c r="L72" s="18">
        <v>0</v>
      </c>
      <c r="M72" s="44"/>
    </row>
    <row r="73" spans="1:13" s="2" customFormat="1" ht="13.35" customHeight="1" x14ac:dyDescent="0.2">
      <c r="A73" s="28" t="s">
        <v>22</v>
      </c>
      <c r="B73" s="28" t="s">
        <v>957</v>
      </c>
      <c r="C73" s="28" t="s">
        <v>203</v>
      </c>
      <c r="D73" s="28" t="s">
        <v>25</v>
      </c>
      <c r="E73" s="28"/>
      <c r="F73" s="15"/>
      <c r="G73" s="30"/>
      <c r="H73" s="42" t="s">
        <v>959</v>
      </c>
      <c r="I73" s="45" t="s">
        <v>958</v>
      </c>
      <c r="J73" s="19">
        <v>28</v>
      </c>
      <c r="K73" s="18">
        <v>11</v>
      </c>
      <c r="L73" s="18">
        <v>17</v>
      </c>
      <c r="M73" s="44"/>
    </row>
    <row r="74" spans="1:13" s="2" customFormat="1" ht="13.35" customHeight="1" x14ac:dyDescent="0.2">
      <c r="A74" s="28" t="s">
        <v>22</v>
      </c>
      <c r="B74" s="28" t="s">
        <v>969</v>
      </c>
      <c r="C74" s="28" t="s">
        <v>203</v>
      </c>
      <c r="D74" s="28" t="s">
        <v>25</v>
      </c>
      <c r="E74" s="28"/>
      <c r="F74" s="15"/>
      <c r="G74" s="30"/>
      <c r="H74" s="42" t="s">
        <v>73</v>
      </c>
      <c r="I74" s="43" t="s">
        <v>970</v>
      </c>
      <c r="J74" s="19">
        <v>76</v>
      </c>
      <c r="K74" s="18">
        <v>51</v>
      </c>
      <c r="L74" s="18">
        <v>25</v>
      </c>
      <c r="M74" s="44"/>
    </row>
    <row r="75" spans="1:13" s="2" customFormat="1" ht="13.35" customHeight="1" x14ac:dyDescent="0.2">
      <c r="A75" s="28" t="s">
        <v>22</v>
      </c>
      <c r="B75" s="28" t="s">
        <v>971</v>
      </c>
      <c r="C75" s="28" t="s">
        <v>203</v>
      </c>
      <c r="D75" s="28" t="s">
        <v>25</v>
      </c>
      <c r="E75" s="28"/>
      <c r="F75" s="15"/>
      <c r="G75" s="30"/>
      <c r="H75" s="42" t="s">
        <v>973</v>
      </c>
      <c r="I75" s="45" t="s">
        <v>972</v>
      </c>
      <c r="J75" s="19">
        <v>41</v>
      </c>
      <c r="K75" s="18">
        <v>24</v>
      </c>
      <c r="L75" s="18">
        <v>17</v>
      </c>
      <c r="M75" s="44"/>
    </row>
    <row r="76" spans="1:13" s="2" customFormat="1" ht="13.35" customHeight="1" x14ac:dyDescent="0.2">
      <c r="A76" s="28" t="s">
        <v>22</v>
      </c>
      <c r="B76" s="28" t="s">
        <v>1040</v>
      </c>
      <c r="C76" s="28" t="s">
        <v>203</v>
      </c>
      <c r="D76" s="28" t="s">
        <v>25</v>
      </c>
      <c r="E76" s="28"/>
      <c r="F76" s="15"/>
      <c r="G76" s="30"/>
      <c r="H76" s="42" t="s">
        <v>1042</v>
      </c>
      <c r="I76" s="45" t="s">
        <v>1041</v>
      </c>
      <c r="J76" s="19">
        <v>72</v>
      </c>
      <c r="K76" s="18">
        <v>28</v>
      </c>
      <c r="L76" s="18">
        <v>44</v>
      </c>
      <c r="M76" s="44"/>
    </row>
    <row r="77" spans="1:13" s="2" customFormat="1" ht="13.35" customHeight="1" x14ac:dyDescent="0.2">
      <c r="A77" s="28" t="s">
        <v>22</v>
      </c>
      <c r="B77" s="28" t="s">
        <v>1046</v>
      </c>
      <c r="C77" s="28" t="s">
        <v>203</v>
      </c>
      <c r="D77" s="28" t="s">
        <v>25</v>
      </c>
      <c r="E77" s="28"/>
      <c r="F77" s="15"/>
      <c r="G77" s="30"/>
      <c r="H77" s="42" t="s">
        <v>1048</v>
      </c>
      <c r="I77" s="45" t="s">
        <v>1047</v>
      </c>
      <c r="J77" s="19">
        <v>26</v>
      </c>
      <c r="K77" s="18">
        <v>13</v>
      </c>
      <c r="L77" s="18">
        <v>13</v>
      </c>
      <c r="M77" s="44"/>
    </row>
    <row r="78" spans="1:13" s="2" customFormat="1" ht="13.35" customHeight="1" x14ac:dyDescent="0.2">
      <c r="A78" s="28" t="s">
        <v>22</v>
      </c>
      <c r="B78" s="28" t="s">
        <v>1064</v>
      </c>
      <c r="C78" s="28" t="s">
        <v>203</v>
      </c>
      <c r="D78" s="28" t="s">
        <v>25</v>
      </c>
      <c r="E78" s="28"/>
      <c r="F78" s="15"/>
      <c r="G78" s="30"/>
      <c r="H78" s="42" t="s">
        <v>73</v>
      </c>
      <c r="I78" s="43" t="s">
        <v>1065</v>
      </c>
      <c r="J78" s="19">
        <v>46</v>
      </c>
      <c r="K78" s="18">
        <v>15</v>
      </c>
      <c r="L78" s="18">
        <v>31</v>
      </c>
      <c r="M78" s="44"/>
    </row>
    <row r="79" spans="1:13" s="2" customFormat="1" ht="13.35" customHeight="1" x14ac:dyDescent="0.2">
      <c r="A79" s="28" t="s">
        <v>22</v>
      </c>
      <c r="B79" s="28" t="s">
        <v>1080</v>
      </c>
      <c r="C79" s="28" t="s">
        <v>203</v>
      </c>
      <c r="D79" s="28" t="s">
        <v>25</v>
      </c>
      <c r="E79" s="28"/>
      <c r="F79" s="15"/>
      <c r="G79" s="30"/>
      <c r="H79" s="42" t="s">
        <v>1082</v>
      </c>
      <c r="I79" s="45" t="s">
        <v>1081</v>
      </c>
      <c r="J79" s="19">
        <v>63</v>
      </c>
      <c r="K79" s="18">
        <v>45</v>
      </c>
      <c r="L79" s="18">
        <v>18</v>
      </c>
      <c r="M79" s="44"/>
    </row>
    <row r="80" spans="1:13" s="2" customFormat="1" ht="13.35" customHeight="1" x14ac:dyDescent="0.2">
      <c r="A80" s="28" t="s">
        <v>22</v>
      </c>
      <c r="B80" s="28" t="s">
        <v>1095</v>
      </c>
      <c r="C80" s="28" t="s">
        <v>203</v>
      </c>
      <c r="D80" s="28" t="s">
        <v>25</v>
      </c>
      <c r="E80" s="28"/>
      <c r="F80" s="15"/>
      <c r="G80" s="30"/>
      <c r="H80" s="42" t="s">
        <v>1097</v>
      </c>
      <c r="I80" s="45" t="s">
        <v>1096</v>
      </c>
      <c r="J80" s="19">
        <v>13</v>
      </c>
      <c r="K80" s="18">
        <v>13</v>
      </c>
      <c r="L80" s="18">
        <v>0</v>
      </c>
      <c r="M80" s="44"/>
    </row>
    <row r="81" spans="1:13" s="2" customFormat="1" ht="13.35" customHeight="1" x14ac:dyDescent="0.2">
      <c r="A81" s="28" t="s">
        <v>22</v>
      </c>
      <c r="B81" s="28" t="s">
        <v>1098</v>
      </c>
      <c r="C81" s="28" t="s">
        <v>203</v>
      </c>
      <c r="D81" s="28" t="s">
        <v>25</v>
      </c>
      <c r="E81" s="28"/>
      <c r="F81" s="15"/>
      <c r="G81" s="30"/>
      <c r="H81" s="42" t="s">
        <v>1099</v>
      </c>
      <c r="I81" s="45" t="s">
        <v>18</v>
      </c>
      <c r="J81" s="19">
        <v>13</v>
      </c>
      <c r="K81" s="18">
        <v>13</v>
      </c>
      <c r="L81" s="18">
        <v>0</v>
      </c>
      <c r="M81" s="44"/>
    </row>
    <row r="82" spans="1:13" s="4" customFormat="1" ht="13.35" customHeight="1" x14ac:dyDescent="0.2">
      <c r="A82" s="28" t="s">
        <v>22</v>
      </c>
      <c r="B82" s="28" t="s">
        <v>1132</v>
      </c>
      <c r="C82" s="28" t="s">
        <v>203</v>
      </c>
      <c r="D82" s="28" t="s">
        <v>25</v>
      </c>
      <c r="E82" s="28"/>
      <c r="F82" s="15"/>
      <c r="G82" s="30"/>
      <c r="H82" s="42" t="s">
        <v>73</v>
      </c>
      <c r="I82" s="43" t="s">
        <v>1133</v>
      </c>
      <c r="J82" s="19">
        <v>50</v>
      </c>
      <c r="K82" s="18">
        <v>32</v>
      </c>
      <c r="L82" s="18">
        <v>18</v>
      </c>
      <c r="M82" s="46"/>
    </row>
    <row r="83" spans="1:13" s="2" customFormat="1" ht="13.35" customHeight="1" x14ac:dyDescent="0.2">
      <c r="A83" s="28" t="s">
        <v>22</v>
      </c>
      <c r="B83" s="28" t="s">
        <v>1134</v>
      </c>
      <c r="C83" s="28" t="s">
        <v>203</v>
      </c>
      <c r="D83" s="28" t="s">
        <v>25</v>
      </c>
      <c r="E83" s="28"/>
      <c r="F83" s="15"/>
      <c r="G83" s="30"/>
      <c r="H83" s="42" t="s">
        <v>1136</v>
      </c>
      <c r="I83" s="45" t="s">
        <v>1135</v>
      </c>
      <c r="J83" s="19">
        <v>82</v>
      </c>
      <c r="K83" s="18">
        <v>45</v>
      </c>
      <c r="L83" s="18">
        <v>37</v>
      </c>
      <c r="M83" s="44"/>
    </row>
    <row r="84" spans="1:13" s="2" customFormat="1" ht="13.35" customHeight="1" x14ac:dyDescent="0.2">
      <c r="A84" s="28" t="s">
        <v>22</v>
      </c>
      <c r="B84" s="28" t="s">
        <v>1137</v>
      </c>
      <c r="C84" s="28" t="s">
        <v>203</v>
      </c>
      <c r="D84" s="28" t="s">
        <v>25</v>
      </c>
      <c r="E84" s="28"/>
      <c r="F84" s="15"/>
      <c r="G84" s="30"/>
      <c r="H84" s="42" t="s">
        <v>1139</v>
      </c>
      <c r="I84" s="45" t="s">
        <v>1138</v>
      </c>
      <c r="J84" s="19">
        <v>29</v>
      </c>
      <c r="K84" s="18">
        <v>18</v>
      </c>
      <c r="L84" s="18">
        <v>11</v>
      </c>
      <c r="M84" s="44"/>
    </row>
    <row r="85" spans="1:13" s="2" customFormat="1" ht="13.35" customHeight="1" x14ac:dyDescent="0.2">
      <c r="A85" s="28" t="s">
        <v>22</v>
      </c>
      <c r="B85" s="28" t="s">
        <v>1187</v>
      </c>
      <c r="C85" s="28" t="s">
        <v>203</v>
      </c>
      <c r="D85" s="28" t="s">
        <v>25</v>
      </c>
      <c r="E85" s="28"/>
      <c r="F85" s="15"/>
      <c r="G85" s="30"/>
      <c r="H85" s="42" t="s">
        <v>73</v>
      </c>
      <c r="I85" s="43" t="s">
        <v>1188</v>
      </c>
      <c r="J85" s="19">
        <v>53</v>
      </c>
      <c r="K85" s="18">
        <v>27</v>
      </c>
      <c r="L85" s="18">
        <v>26</v>
      </c>
      <c r="M85" s="44"/>
    </row>
    <row r="86" spans="1:13" s="2" customFormat="1" ht="13.35" customHeight="1" x14ac:dyDescent="0.2">
      <c r="A86" s="28" t="s">
        <v>22</v>
      </c>
      <c r="B86" s="28" t="s">
        <v>1189</v>
      </c>
      <c r="C86" s="28" t="s">
        <v>203</v>
      </c>
      <c r="D86" s="28" t="s">
        <v>25</v>
      </c>
      <c r="E86" s="28"/>
      <c r="F86" s="15"/>
      <c r="G86" s="30"/>
      <c r="H86" s="42" t="s">
        <v>1191</v>
      </c>
      <c r="I86" s="45" t="s">
        <v>1190</v>
      </c>
      <c r="J86" s="19">
        <v>34</v>
      </c>
      <c r="K86" s="18">
        <v>12</v>
      </c>
      <c r="L86" s="18">
        <v>22</v>
      </c>
      <c r="M86" s="44"/>
    </row>
    <row r="87" spans="1:13" s="2" customFormat="1" ht="13.35" customHeight="1" x14ac:dyDescent="0.2">
      <c r="A87" s="28" t="s">
        <v>22</v>
      </c>
      <c r="B87" s="28" t="s">
        <v>1245</v>
      </c>
      <c r="C87" s="28" t="s">
        <v>203</v>
      </c>
      <c r="D87" s="28" t="s">
        <v>25</v>
      </c>
      <c r="E87" s="28"/>
      <c r="F87" s="15"/>
      <c r="G87" s="30"/>
      <c r="H87" s="42" t="s">
        <v>1247</v>
      </c>
      <c r="I87" s="45" t="s">
        <v>1246</v>
      </c>
      <c r="J87" s="19">
        <v>46</v>
      </c>
      <c r="K87" s="18">
        <v>29</v>
      </c>
      <c r="L87" s="18">
        <v>17</v>
      </c>
      <c r="M87" s="44"/>
    </row>
    <row r="88" spans="1:13" s="4" customFormat="1" ht="13.35" customHeight="1" x14ac:dyDescent="0.2">
      <c r="A88" s="28" t="s">
        <v>22</v>
      </c>
      <c r="B88" s="28" t="s">
        <v>1298</v>
      </c>
      <c r="C88" s="28" t="s">
        <v>203</v>
      </c>
      <c r="D88" s="28" t="s">
        <v>25</v>
      </c>
      <c r="E88" s="28"/>
      <c r="F88" s="15"/>
      <c r="G88" s="30"/>
      <c r="H88" s="42" t="s">
        <v>1300</v>
      </c>
      <c r="I88" s="45" t="s">
        <v>1299</v>
      </c>
      <c r="J88" s="19">
        <v>44</v>
      </c>
      <c r="K88" s="18">
        <v>29</v>
      </c>
      <c r="L88" s="18">
        <v>15</v>
      </c>
      <c r="M88" s="46"/>
    </row>
    <row r="89" spans="1:13" s="2" customFormat="1" ht="13.35" customHeight="1" x14ac:dyDescent="0.2">
      <c r="A89" s="28" t="s">
        <v>22</v>
      </c>
      <c r="B89" s="28" t="s">
        <v>1425</v>
      </c>
      <c r="C89" s="28" t="s">
        <v>203</v>
      </c>
      <c r="D89" s="28" t="s">
        <v>25</v>
      </c>
      <c r="E89" s="28"/>
      <c r="F89" s="15"/>
      <c r="G89" s="30"/>
      <c r="H89" s="42" t="s">
        <v>1427</v>
      </c>
      <c r="I89" s="45" t="s">
        <v>1426</v>
      </c>
      <c r="J89" s="19">
        <v>48</v>
      </c>
      <c r="K89" s="18">
        <v>32</v>
      </c>
      <c r="L89" s="18">
        <v>16</v>
      </c>
      <c r="M89" s="44"/>
    </row>
    <row r="90" spans="1:13" s="2" customFormat="1" ht="13.35" customHeight="1" x14ac:dyDescent="0.2">
      <c r="A90" s="28" t="s">
        <v>22</v>
      </c>
      <c r="B90" s="28" t="s">
        <v>1529</v>
      </c>
      <c r="C90" s="28" t="s">
        <v>203</v>
      </c>
      <c r="D90" s="28" t="s">
        <v>25</v>
      </c>
      <c r="E90" s="28"/>
      <c r="F90" s="15"/>
      <c r="G90" s="30"/>
      <c r="H90" s="42" t="s">
        <v>1531</v>
      </c>
      <c r="I90" s="43" t="s">
        <v>1530</v>
      </c>
      <c r="J90" s="19">
        <v>324</v>
      </c>
      <c r="K90" s="18">
        <v>178</v>
      </c>
      <c r="L90" s="18">
        <v>146</v>
      </c>
      <c r="M90" s="44"/>
    </row>
    <row r="91" spans="1:13" s="2" customFormat="1" ht="13.35" customHeight="1" x14ac:dyDescent="0.2">
      <c r="A91" s="3"/>
      <c r="B91" s="3"/>
      <c r="C91" s="3"/>
      <c r="D91" s="3"/>
      <c r="E91" s="3"/>
      <c r="F91" s="16"/>
      <c r="G91" s="30"/>
      <c r="H91" s="44"/>
      <c r="I91" s="48"/>
      <c r="J91" s="49"/>
      <c r="K91" s="49"/>
      <c r="L91" s="49"/>
      <c r="M9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90" xr:uid="{4AE33814-7FE6-4CEC-AADE-C6063E05DF0D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91" max="16383" man="1"/>
    <brk id="99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07C1C-F749-4027-B795-7EC8C6F4D88E}">
  <dimension ref="A1:M4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1540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206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2010</v>
      </c>
      <c r="K15" s="18">
        <v>1795</v>
      </c>
      <c r="L15" s="18">
        <v>215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206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1095</v>
      </c>
      <c r="K16" s="18">
        <v>1011</v>
      </c>
      <c r="L16" s="18">
        <v>84</v>
      </c>
      <c r="M16" s="46"/>
    </row>
    <row r="17" spans="1:13" s="2" customFormat="1" ht="13.35" customHeight="1" x14ac:dyDescent="0.2">
      <c r="A17" s="28" t="s">
        <v>22</v>
      </c>
      <c r="B17" s="28" t="s">
        <v>215</v>
      </c>
      <c r="C17" s="28" t="s">
        <v>206</v>
      </c>
      <c r="D17" s="28" t="s">
        <v>25</v>
      </c>
      <c r="E17" s="28"/>
      <c r="F17" s="27"/>
      <c r="G17" s="9"/>
      <c r="H17" s="42" t="s">
        <v>217</v>
      </c>
      <c r="I17" s="45" t="s">
        <v>216</v>
      </c>
      <c r="J17" s="19">
        <v>10</v>
      </c>
      <c r="K17" s="18">
        <v>10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230</v>
      </c>
      <c r="C18" s="28" t="s">
        <v>206</v>
      </c>
      <c r="D18" s="28" t="s">
        <v>25</v>
      </c>
      <c r="E18" s="28"/>
      <c r="F18" s="15"/>
      <c r="G18" s="30"/>
      <c r="H18" s="42" t="s">
        <v>232</v>
      </c>
      <c r="I18" s="45" t="s">
        <v>231</v>
      </c>
      <c r="J18" s="19">
        <v>56</v>
      </c>
      <c r="K18" s="18">
        <v>56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236</v>
      </c>
      <c r="C19" s="28" t="s">
        <v>206</v>
      </c>
      <c r="D19" s="28" t="s">
        <v>25</v>
      </c>
      <c r="E19" s="28"/>
      <c r="F19" s="15"/>
      <c r="G19" s="30"/>
      <c r="H19" s="42" t="s">
        <v>238</v>
      </c>
      <c r="I19" s="45" t="s">
        <v>237</v>
      </c>
      <c r="J19" s="19">
        <v>29</v>
      </c>
      <c r="K19" s="18">
        <v>29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245</v>
      </c>
      <c r="C20" s="28" t="s">
        <v>206</v>
      </c>
      <c r="D20" s="28" t="s">
        <v>25</v>
      </c>
      <c r="E20" s="28"/>
      <c r="F20" s="15"/>
      <c r="G20" s="30"/>
      <c r="H20" s="42" t="s">
        <v>247</v>
      </c>
      <c r="I20" s="45" t="s">
        <v>246</v>
      </c>
      <c r="J20" s="19">
        <v>10</v>
      </c>
      <c r="K20" s="18">
        <v>10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287</v>
      </c>
      <c r="C21" s="28" t="s">
        <v>206</v>
      </c>
      <c r="D21" s="28" t="s">
        <v>25</v>
      </c>
      <c r="E21" s="28"/>
      <c r="F21" s="15"/>
      <c r="G21" s="30"/>
      <c r="H21" s="42" t="s">
        <v>289</v>
      </c>
      <c r="I21" s="45" t="s">
        <v>288</v>
      </c>
      <c r="J21" s="19">
        <v>227</v>
      </c>
      <c r="K21" s="18">
        <v>203</v>
      </c>
      <c r="L21" s="18">
        <v>24</v>
      </c>
      <c r="M21" s="44"/>
    </row>
    <row r="22" spans="1:13" s="4" customFormat="1" ht="13.35" customHeight="1" x14ac:dyDescent="0.2">
      <c r="A22" s="28" t="s">
        <v>22</v>
      </c>
      <c r="B22" s="28" t="s">
        <v>320</v>
      </c>
      <c r="C22" s="28" t="s">
        <v>206</v>
      </c>
      <c r="D22" s="28" t="s">
        <v>25</v>
      </c>
      <c r="E22" s="28"/>
      <c r="F22" s="15"/>
      <c r="G22" s="30"/>
      <c r="H22" s="42" t="s">
        <v>73</v>
      </c>
      <c r="I22" s="43" t="s">
        <v>321</v>
      </c>
      <c r="J22" s="19">
        <v>763</v>
      </c>
      <c r="K22" s="18">
        <v>703</v>
      </c>
      <c r="L22" s="18">
        <v>60</v>
      </c>
      <c r="M22" s="46"/>
    </row>
    <row r="23" spans="1:13" s="2" customFormat="1" ht="13.35" customHeight="1" x14ac:dyDescent="0.2">
      <c r="A23" s="28" t="s">
        <v>22</v>
      </c>
      <c r="B23" s="28" t="s">
        <v>419</v>
      </c>
      <c r="C23" s="28" t="s">
        <v>206</v>
      </c>
      <c r="D23" s="28" t="s">
        <v>25</v>
      </c>
      <c r="E23" s="28"/>
      <c r="F23" s="15"/>
      <c r="G23" s="30"/>
      <c r="H23" s="42" t="s">
        <v>421</v>
      </c>
      <c r="I23" s="45" t="s">
        <v>420</v>
      </c>
      <c r="J23" s="19">
        <v>116</v>
      </c>
      <c r="K23" s="18">
        <v>103</v>
      </c>
      <c r="L23" s="18">
        <v>13</v>
      </c>
      <c r="M23" s="44"/>
    </row>
    <row r="24" spans="1:13" s="2" customFormat="1" ht="13.35" customHeight="1" x14ac:dyDescent="0.2">
      <c r="A24" s="28" t="s">
        <v>22</v>
      </c>
      <c r="B24" s="28" t="s">
        <v>422</v>
      </c>
      <c r="C24" s="28" t="s">
        <v>206</v>
      </c>
      <c r="D24" s="28" t="s">
        <v>25</v>
      </c>
      <c r="E24" s="28"/>
      <c r="F24" s="15"/>
      <c r="G24" s="30"/>
      <c r="H24" s="42" t="s">
        <v>424</v>
      </c>
      <c r="I24" s="45" t="s">
        <v>423</v>
      </c>
      <c r="J24" s="19">
        <v>16</v>
      </c>
      <c r="K24" s="18">
        <v>16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585</v>
      </c>
      <c r="C25" s="28" t="s">
        <v>206</v>
      </c>
      <c r="D25" s="28" t="s">
        <v>25</v>
      </c>
      <c r="E25" s="28"/>
      <c r="F25" s="15"/>
      <c r="G25" s="30"/>
      <c r="H25" s="42" t="s">
        <v>73</v>
      </c>
      <c r="I25" s="43" t="s">
        <v>586</v>
      </c>
      <c r="J25" s="19">
        <v>100</v>
      </c>
      <c r="K25" s="18">
        <v>87</v>
      </c>
      <c r="L25" s="18">
        <v>13</v>
      </c>
      <c r="M25" s="44"/>
    </row>
    <row r="26" spans="1:13" s="2" customFormat="1" ht="13.35" customHeight="1" x14ac:dyDescent="0.2">
      <c r="A26" s="28" t="s">
        <v>22</v>
      </c>
      <c r="B26" s="28" t="s">
        <v>587</v>
      </c>
      <c r="C26" s="28" t="s">
        <v>206</v>
      </c>
      <c r="D26" s="28" t="s">
        <v>25</v>
      </c>
      <c r="E26" s="28"/>
      <c r="F26" s="15"/>
      <c r="G26" s="30"/>
      <c r="H26" s="42" t="s">
        <v>589</v>
      </c>
      <c r="I26" s="45" t="s">
        <v>588</v>
      </c>
      <c r="J26" s="19">
        <v>168</v>
      </c>
      <c r="K26" s="18">
        <v>146</v>
      </c>
      <c r="L26" s="18">
        <v>22</v>
      </c>
      <c r="M26" s="44"/>
    </row>
    <row r="27" spans="1:13" s="2" customFormat="1" ht="13.35" customHeight="1" x14ac:dyDescent="0.2">
      <c r="A27" s="28" t="s">
        <v>22</v>
      </c>
      <c r="B27" s="28" t="s">
        <v>590</v>
      </c>
      <c r="C27" s="28" t="s">
        <v>206</v>
      </c>
      <c r="D27" s="28" t="s">
        <v>25</v>
      </c>
      <c r="E27" s="28"/>
      <c r="F27" s="15"/>
      <c r="G27" s="30"/>
      <c r="H27" s="42" t="s">
        <v>592</v>
      </c>
      <c r="I27" s="45" t="s">
        <v>591</v>
      </c>
      <c r="J27" s="19">
        <v>12</v>
      </c>
      <c r="K27" s="18">
        <v>12</v>
      </c>
      <c r="L27" s="18">
        <v>0</v>
      </c>
      <c r="M27" s="44"/>
    </row>
    <row r="28" spans="1:13" s="4" customFormat="1" ht="13.35" customHeight="1" x14ac:dyDescent="0.2">
      <c r="A28" s="28" t="s">
        <v>22</v>
      </c>
      <c r="B28" s="28" t="s">
        <v>617</v>
      </c>
      <c r="C28" s="28" t="s">
        <v>206</v>
      </c>
      <c r="D28" s="28" t="s">
        <v>25</v>
      </c>
      <c r="E28" s="28"/>
      <c r="F28" s="15"/>
      <c r="G28" s="30"/>
      <c r="H28" s="42" t="s">
        <v>619</v>
      </c>
      <c r="I28" s="45" t="s">
        <v>618</v>
      </c>
      <c r="J28" s="19">
        <v>15</v>
      </c>
      <c r="K28" s="18">
        <v>15</v>
      </c>
      <c r="L28" s="18">
        <v>0</v>
      </c>
      <c r="M28" s="46"/>
    </row>
    <row r="29" spans="1:13" s="2" customFormat="1" ht="13.35" customHeight="1" x14ac:dyDescent="0.2">
      <c r="A29" s="28" t="s">
        <v>22</v>
      </c>
      <c r="B29" s="28" t="s">
        <v>656</v>
      </c>
      <c r="C29" s="28" t="s">
        <v>206</v>
      </c>
      <c r="D29" s="28" t="s">
        <v>25</v>
      </c>
      <c r="E29" s="28"/>
      <c r="F29" s="15"/>
      <c r="G29" s="30"/>
      <c r="H29" s="42" t="s">
        <v>658</v>
      </c>
      <c r="I29" s="45" t="s">
        <v>657</v>
      </c>
      <c r="J29" s="19">
        <v>12</v>
      </c>
      <c r="K29" s="18">
        <v>12</v>
      </c>
      <c r="L29" s="18">
        <v>0</v>
      </c>
      <c r="M29" s="44"/>
    </row>
    <row r="30" spans="1:13" s="2" customFormat="1" ht="13.35" customHeight="1" x14ac:dyDescent="0.2">
      <c r="A30" s="28" t="s">
        <v>22</v>
      </c>
      <c r="B30" s="28" t="s">
        <v>716</v>
      </c>
      <c r="C30" s="28" t="s">
        <v>206</v>
      </c>
      <c r="D30" s="28" t="s">
        <v>25</v>
      </c>
      <c r="E30" s="28"/>
      <c r="F30" s="15"/>
      <c r="G30" s="30"/>
      <c r="H30" s="42" t="s">
        <v>73</v>
      </c>
      <c r="I30" s="43" t="s">
        <v>717</v>
      </c>
      <c r="J30" s="19">
        <v>129</v>
      </c>
      <c r="K30" s="18">
        <v>107</v>
      </c>
      <c r="L30" s="18">
        <v>22</v>
      </c>
      <c r="M30" s="44"/>
    </row>
    <row r="31" spans="1:13" s="2" customFormat="1" ht="13.35" customHeight="1" x14ac:dyDescent="0.2">
      <c r="A31" s="28" t="s">
        <v>22</v>
      </c>
      <c r="B31" s="28" t="s">
        <v>718</v>
      </c>
      <c r="C31" s="28" t="s">
        <v>206</v>
      </c>
      <c r="D31" s="28" t="s">
        <v>25</v>
      </c>
      <c r="E31" s="28"/>
      <c r="F31" s="15"/>
      <c r="G31" s="30"/>
      <c r="H31" s="42" t="s">
        <v>720</v>
      </c>
      <c r="I31" s="45" t="s">
        <v>719</v>
      </c>
      <c r="J31" s="19">
        <v>197</v>
      </c>
      <c r="K31" s="18">
        <v>180</v>
      </c>
      <c r="L31" s="18">
        <v>17</v>
      </c>
      <c r="M31" s="44"/>
    </row>
    <row r="32" spans="1:13" s="2" customFormat="1" ht="13.35" customHeight="1" x14ac:dyDescent="0.2">
      <c r="A32" s="28" t="s">
        <v>22</v>
      </c>
      <c r="B32" s="28" t="s">
        <v>721</v>
      </c>
      <c r="C32" s="28" t="s">
        <v>206</v>
      </c>
      <c r="D32" s="28" t="s">
        <v>25</v>
      </c>
      <c r="E32" s="28"/>
      <c r="F32" s="15"/>
      <c r="G32" s="30"/>
      <c r="H32" s="42" t="s">
        <v>723</v>
      </c>
      <c r="I32" s="45" t="s">
        <v>722</v>
      </c>
      <c r="J32" s="19">
        <v>152</v>
      </c>
      <c r="K32" s="18">
        <v>136</v>
      </c>
      <c r="L32" s="18">
        <v>16</v>
      </c>
      <c r="M32" s="44"/>
    </row>
    <row r="33" spans="1:13" s="2" customFormat="1" ht="13.35" customHeight="1" x14ac:dyDescent="0.2">
      <c r="A33" s="28" t="s">
        <v>22</v>
      </c>
      <c r="B33" s="28" t="s">
        <v>775</v>
      </c>
      <c r="C33" s="28" t="s">
        <v>206</v>
      </c>
      <c r="D33" s="28" t="s">
        <v>25</v>
      </c>
      <c r="E33" s="28"/>
      <c r="F33" s="15"/>
      <c r="G33" s="30"/>
      <c r="H33" s="42" t="s">
        <v>777</v>
      </c>
      <c r="I33" s="45" t="s">
        <v>776</v>
      </c>
      <c r="J33" s="19">
        <v>10</v>
      </c>
      <c r="K33" s="18">
        <v>10</v>
      </c>
      <c r="L33" s="18">
        <v>0</v>
      </c>
      <c r="M33" s="44"/>
    </row>
    <row r="34" spans="1:13" s="4" customFormat="1" ht="13.35" customHeight="1" x14ac:dyDescent="0.2">
      <c r="A34" s="28" t="s">
        <v>22</v>
      </c>
      <c r="B34" s="28" t="s">
        <v>787</v>
      </c>
      <c r="C34" s="28" t="s">
        <v>206</v>
      </c>
      <c r="D34" s="28" t="s">
        <v>25</v>
      </c>
      <c r="E34" s="28"/>
      <c r="F34" s="15"/>
      <c r="G34" s="30"/>
      <c r="H34" s="42" t="s">
        <v>46</v>
      </c>
      <c r="I34" s="43" t="s">
        <v>788</v>
      </c>
      <c r="J34" s="19">
        <v>142</v>
      </c>
      <c r="K34" s="18">
        <v>126</v>
      </c>
      <c r="L34" s="18">
        <v>16</v>
      </c>
      <c r="M34" s="46"/>
    </row>
    <row r="35" spans="1:13" s="2" customFormat="1" ht="13.35" customHeight="1" x14ac:dyDescent="0.2">
      <c r="A35" s="28" t="s">
        <v>22</v>
      </c>
      <c r="B35" s="28" t="s">
        <v>840</v>
      </c>
      <c r="C35" s="28" t="s">
        <v>206</v>
      </c>
      <c r="D35" s="28" t="s">
        <v>25</v>
      </c>
      <c r="E35" s="28"/>
      <c r="F35" s="15"/>
      <c r="G35" s="30"/>
      <c r="H35" s="42" t="s">
        <v>73</v>
      </c>
      <c r="I35" s="43" t="s">
        <v>841</v>
      </c>
      <c r="J35" s="19">
        <v>45</v>
      </c>
      <c r="K35" s="18">
        <v>44</v>
      </c>
      <c r="L35" s="18">
        <v>1</v>
      </c>
      <c r="M35" s="44"/>
    </row>
    <row r="36" spans="1:13" s="2" customFormat="1" ht="13.35" customHeight="1" x14ac:dyDescent="0.2">
      <c r="A36" s="28" t="s">
        <v>22</v>
      </c>
      <c r="B36" s="28" t="s">
        <v>842</v>
      </c>
      <c r="C36" s="28" t="s">
        <v>206</v>
      </c>
      <c r="D36" s="28" t="s">
        <v>25</v>
      </c>
      <c r="E36" s="28"/>
      <c r="F36" s="15"/>
      <c r="G36" s="30"/>
      <c r="H36" s="42" t="s">
        <v>844</v>
      </c>
      <c r="I36" s="45" t="s">
        <v>843</v>
      </c>
      <c r="J36" s="19">
        <v>104</v>
      </c>
      <c r="K36" s="18">
        <v>87</v>
      </c>
      <c r="L36" s="18">
        <v>17</v>
      </c>
      <c r="M36" s="44"/>
    </row>
    <row r="37" spans="1:13" s="2" customFormat="1" ht="13.35" customHeight="1" x14ac:dyDescent="0.2">
      <c r="A37" s="28" t="s">
        <v>22</v>
      </c>
      <c r="B37" s="28" t="s">
        <v>897</v>
      </c>
      <c r="C37" s="28" t="s">
        <v>206</v>
      </c>
      <c r="D37" s="28" t="s">
        <v>25</v>
      </c>
      <c r="E37" s="28"/>
      <c r="F37" s="15"/>
      <c r="G37" s="30"/>
      <c r="H37" s="42" t="s">
        <v>899</v>
      </c>
      <c r="I37" s="45" t="s">
        <v>898</v>
      </c>
      <c r="J37" s="19">
        <v>13</v>
      </c>
      <c r="K37" s="18">
        <v>13</v>
      </c>
      <c r="L37" s="18">
        <v>0</v>
      </c>
      <c r="M37" s="44"/>
    </row>
    <row r="38" spans="1:13" s="2" customFormat="1" ht="13.35" customHeight="1" x14ac:dyDescent="0.2">
      <c r="A38" s="28" t="s">
        <v>22</v>
      </c>
      <c r="B38" s="28" t="s">
        <v>969</v>
      </c>
      <c r="C38" s="28" t="s">
        <v>206</v>
      </c>
      <c r="D38" s="28" t="s">
        <v>25</v>
      </c>
      <c r="E38" s="28"/>
      <c r="F38" s="15"/>
      <c r="G38" s="30"/>
      <c r="H38" s="42" t="s">
        <v>73</v>
      </c>
      <c r="I38" s="43" t="s">
        <v>970</v>
      </c>
      <c r="J38" s="19">
        <v>91</v>
      </c>
      <c r="K38" s="18">
        <v>74</v>
      </c>
      <c r="L38" s="18">
        <v>17</v>
      </c>
      <c r="M38" s="44"/>
    </row>
    <row r="39" spans="1:13" s="2" customFormat="1" ht="13.35" customHeight="1" x14ac:dyDescent="0.2">
      <c r="A39" s="28" t="s">
        <v>22</v>
      </c>
      <c r="B39" s="28" t="s">
        <v>1134</v>
      </c>
      <c r="C39" s="28" t="s">
        <v>206</v>
      </c>
      <c r="D39" s="28" t="s">
        <v>25</v>
      </c>
      <c r="E39" s="28"/>
      <c r="F39" s="15"/>
      <c r="G39" s="30"/>
      <c r="H39" s="42" t="s">
        <v>1136</v>
      </c>
      <c r="I39" s="45" t="s">
        <v>1135</v>
      </c>
      <c r="J39" s="19">
        <v>33</v>
      </c>
      <c r="K39" s="18">
        <v>20</v>
      </c>
      <c r="L39" s="18">
        <v>13</v>
      </c>
      <c r="M39" s="44"/>
    </row>
    <row r="40" spans="1:13" s="4" customFormat="1" ht="13.35" customHeight="1" x14ac:dyDescent="0.2">
      <c r="A40" s="28" t="s">
        <v>22</v>
      </c>
      <c r="B40" s="28" t="s">
        <v>1529</v>
      </c>
      <c r="C40" s="28" t="s">
        <v>206</v>
      </c>
      <c r="D40" s="28" t="s">
        <v>25</v>
      </c>
      <c r="E40" s="28"/>
      <c r="F40" s="15"/>
      <c r="G40" s="30"/>
      <c r="H40" s="42" t="s">
        <v>1531</v>
      </c>
      <c r="I40" s="43" t="s">
        <v>1530</v>
      </c>
      <c r="J40" s="19">
        <v>297</v>
      </c>
      <c r="K40" s="18">
        <v>248</v>
      </c>
      <c r="L40" s="18">
        <v>49</v>
      </c>
      <c r="M40" s="46"/>
    </row>
    <row r="41" spans="1:13" s="2" customFormat="1" ht="13.35" customHeight="1" x14ac:dyDescent="0.2">
      <c r="A41" s="3"/>
      <c r="B41" s="3"/>
      <c r="C41" s="3"/>
      <c r="D41" s="3"/>
      <c r="E41" s="3"/>
      <c r="F41" s="16"/>
      <c r="G41" s="30"/>
      <c r="H41" s="44"/>
      <c r="I41" s="48"/>
      <c r="J41" s="49"/>
      <c r="K41" s="49"/>
      <c r="L41" s="49"/>
      <c r="M4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0" xr:uid="{C4533195-6759-4925-B208-D71373FF6A98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1" max="16383" man="1"/>
    <brk id="49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9D963-43A0-4958-BDC4-4AE61F728CE3}">
  <dimension ref="A1:M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1541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209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1817</v>
      </c>
      <c r="K15" s="18">
        <v>1370</v>
      </c>
      <c r="L15" s="18">
        <v>447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209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561</v>
      </c>
      <c r="K16" s="18">
        <v>439</v>
      </c>
      <c r="L16" s="18">
        <v>122</v>
      </c>
      <c r="M16" s="46"/>
    </row>
    <row r="17" spans="1:13" s="2" customFormat="1" ht="13.35" customHeight="1" x14ac:dyDescent="0.2">
      <c r="A17" s="28" t="s">
        <v>22</v>
      </c>
      <c r="B17" s="28" t="s">
        <v>203</v>
      </c>
      <c r="C17" s="28" t="s">
        <v>209</v>
      </c>
      <c r="D17" s="28" t="s">
        <v>25</v>
      </c>
      <c r="E17" s="28"/>
      <c r="F17" s="27"/>
      <c r="G17" s="9"/>
      <c r="H17" s="42" t="s">
        <v>205</v>
      </c>
      <c r="I17" s="45" t="s">
        <v>204</v>
      </c>
      <c r="J17" s="19">
        <v>91</v>
      </c>
      <c r="K17" s="18">
        <v>71</v>
      </c>
      <c r="L17" s="18">
        <v>20</v>
      </c>
      <c r="M17" s="44"/>
    </row>
    <row r="18" spans="1:13" s="2" customFormat="1" ht="13.35" customHeight="1" x14ac:dyDescent="0.2">
      <c r="A18" s="28" t="s">
        <v>22</v>
      </c>
      <c r="B18" s="28" t="s">
        <v>215</v>
      </c>
      <c r="C18" s="28" t="s">
        <v>209</v>
      </c>
      <c r="D18" s="28" t="s">
        <v>25</v>
      </c>
      <c r="E18" s="28"/>
      <c r="F18" s="15"/>
      <c r="G18" s="30"/>
      <c r="H18" s="42" t="s">
        <v>217</v>
      </c>
      <c r="I18" s="45" t="s">
        <v>216</v>
      </c>
      <c r="J18" s="19">
        <v>30</v>
      </c>
      <c r="K18" s="18">
        <v>19</v>
      </c>
      <c r="L18" s="18">
        <v>11</v>
      </c>
      <c r="M18" s="44"/>
    </row>
    <row r="19" spans="1:13" s="2" customFormat="1" ht="13.35" customHeight="1" x14ac:dyDescent="0.2">
      <c r="A19" s="28" t="s">
        <v>22</v>
      </c>
      <c r="B19" s="28" t="s">
        <v>260</v>
      </c>
      <c r="C19" s="28" t="s">
        <v>209</v>
      </c>
      <c r="D19" s="28" t="s">
        <v>25</v>
      </c>
      <c r="E19" s="28"/>
      <c r="F19" s="15"/>
      <c r="G19" s="30"/>
      <c r="H19" s="42" t="s">
        <v>262</v>
      </c>
      <c r="I19" s="45" t="s">
        <v>261</v>
      </c>
      <c r="J19" s="19">
        <v>141</v>
      </c>
      <c r="K19" s="18">
        <v>110</v>
      </c>
      <c r="L19" s="18">
        <v>31</v>
      </c>
      <c r="M19" s="44"/>
    </row>
    <row r="20" spans="1:13" s="2" customFormat="1" ht="13.35" customHeight="1" x14ac:dyDescent="0.2">
      <c r="A20" s="28" t="s">
        <v>22</v>
      </c>
      <c r="B20" s="28" t="s">
        <v>311</v>
      </c>
      <c r="C20" s="28" t="s">
        <v>209</v>
      </c>
      <c r="D20" s="28" t="s">
        <v>25</v>
      </c>
      <c r="E20" s="28"/>
      <c r="F20" s="15"/>
      <c r="G20" s="30"/>
      <c r="H20" s="42" t="s">
        <v>313</v>
      </c>
      <c r="I20" s="45" t="s">
        <v>312</v>
      </c>
      <c r="J20" s="19">
        <v>31</v>
      </c>
      <c r="K20" s="18">
        <v>21</v>
      </c>
      <c r="L20" s="18">
        <v>10</v>
      </c>
      <c r="M20" s="44"/>
    </row>
    <row r="21" spans="1:13" s="2" customFormat="1" ht="13.35" customHeight="1" x14ac:dyDescent="0.2">
      <c r="A21" s="28" t="s">
        <v>22</v>
      </c>
      <c r="B21" s="28" t="s">
        <v>320</v>
      </c>
      <c r="C21" s="28" t="s">
        <v>209</v>
      </c>
      <c r="D21" s="28" t="s">
        <v>25</v>
      </c>
      <c r="E21" s="28"/>
      <c r="F21" s="15"/>
      <c r="G21" s="30"/>
      <c r="H21" s="42" t="s">
        <v>73</v>
      </c>
      <c r="I21" s="43" t="s">
        <v>321</v>
      </c>
      <c r="J21" s="19">
        <v>268</v>
      </c>
      <c r="K21" s="18">
        <v>218</v>
      </c>
      <c r="L21" s="18">
        <v>50</v>
      </c>
      <c r="M21" s="44"/>
    </row>
    <row r="22" spans="1:13" s="4" customFormat="1" ht="13.35" customHeight="1" x14ac:dyDescent="0.2">
      <c r="A22" s="28" t="s">
        <v>22</v>
      </c>
      <c r="B22" s="28" t="s">
        <v>322</v>
      </c>
      <c r="C22" s="28" t="s">
        <v>209</v>
      </c>
      <c r="D22" s="28" t="s">
        <v>25</v>
      </c>
      <c r="E22" s="28"/>
      <c r="F22" s="15"/>
      <c r="G22" s="30"/>
      <c r="H22" s="42" t="s">
        <v>324</v>
      </c>
      <c r="I22" s="45" t="s">
        <v>323</v>
      </c>
      <c r="J22" s="19">
        <v>493</v>
      </c>
      <c r="K22" s="18">
        <v>385</v>
      </c>
      <c r="L22" s="18">
        <v>108</v>
      </c>
      <c r="M22" s="46"/>
    </row>
    <row r="23" spans="1:13" s="2" customFormat="1" ht="13.35" customHeight="1" x14ac:dyDescent="0.2">
      <c r="A23" s="28" t="s">
        <v>22</v>
      </c>
      <c r="B23" s="28" t="s">
        <v>325</v>
      </c>
      <c r="C23" s="28" t="s">
        <v>209</v>
      </c>
      <c r="D23" s="28" t="s">
        <v>25</v>
      </c>
      <c r="E23" s="28"/>
      <c r="F23" s="15"/>
      <c r="G23" s="30"/>
      <c r="H23" s="42" t="s">
        <v>327</v>
      </c>
      <c r="I23" s="45" t="s">
        <v>326</v>
      </c>
      <c r="J23" s="19">
        <v>55</v>
      </c>
      <c r="K23" s="18">
        <v>45</v>
      </c>
      <c r="L23" s="18">
        <v>10</v>
      </c>
      <c r="M23" s="44"/>
    </row>
    <row r="24" spans="1:13" s="2" customFormat="1" ht="13.35" customHeight="1" x14ac:dyDescent="0.2">
      <c r="A24" s="28" t="s">
        <v>22</v>
      </c>
      <c r="B24" s="28" t="s">
        <v>331</v>
      </c>
      <c r="C24" s="28" t="s">
        <v>209</v>
      </c>
      <c r="D24" s="28" t="s">
        <v>25</v>
      </c>
      <c r="E24" s="28"/>
      <c r="F24" s="15"/>
      <c r="G24" s="30"/>
      <c r="H24" s="42" t="s">
        <v>333</v>
      </c>
      <c r="I24" s="45" t="s">
        <v>332</v>
      </c>
      <c r="J24" s="19">
        <v>25</v>
      </c>
      <c r="K24" s="18">
        <v>13</v>
      </c>
      <c r="L24" s="18">
        <v>12</v>
      </c>
      <c r="M24" s="44"/>
    </row>
    <row r="25" spans="1:13" s="2" customFormat="1" ht="13.35" customHeight="1" x14ac:dyDescent="0.2">
      <c r="A25" s="28" t="s">
        <v>22</v>
      </c>
      <c r="B25" s="28" t="s">
        <v>343</v>
      </c>
      <c r="C25" s="28" t="s">
        <v>209</v>
      </c>
      <c r="D25" s="28" t="s">
        <v>25</v>
      </c>
      <c r="E25" s="28"/>
      <c r="F25" s="15"/>
      <c r="G25" s="30"/>
      <c r="H25" s="42" t="s">
        <v>345</v>
      </c>
      <c r="I25" s="45" t="s">
        <v>344</v>
      </c>
      <c r="J25" s="19">
        <v>276</v>
      </c>
      <c r="K25" s="18">
        <v>212</v>
      </c>
      <c r="L25" s="18">
        <v>64</v>
      </c>
      <c r="M25" s="44"/>
    </row>
    <row r="26" spans="1:13" s="2" customFormat="1" ht="13.35" customHeight="1" x14ac:dyDescent="0.2">
      <c r="A26" s="28" t="s">
        <v>22</v>
      </c>
      <c r="B26" s="28" t="s">
        <v>373</v>
      </c>
      <c r="C26" s="28" t="s">
        <v>209</v>
      </c>
      <c r="D26" s="28" t="s">
        <v>25</v>
      </c>
      <c r="E26" s="28"/>
      <c r="F26" s="15"/>
      <c r="G26" s="30"/>
      <c r="H26" s="42" t="s">
        <v>375</v>
      </c>
      <c r="I26" s="45" t="s">
        <v>374</v>
      </c>
      <c r="J26" s="19">
        <v>14</v>
      </c>
      <c r="K26" s="18">
        <v>14</v>
      </c>
      <c r="L26" s="18">
        <v>0</v>
      </c>
      <c r="M26" s="44"/>
    </row>
    <row r="27" spans="1:13" s="2" customFormat="1" ht="13.35" customHeight="1" x14ac:dyDescent="0.2">
      <c r="A27" s="28" t="s">
        <v>22</v>
      </c>
      <c r="B27" s="28" t="s">
        <v>376</v>
      </c>
      <c r="C27" s="28" t="s">
        <v>209</v>
      </c>
      <c r="D27" s="28" t="s">
        <v>25</v>
      </c>
      <c r="E27" s="28"/>
      <c r="F27" s="15"/>
      <c r="G27" s="30"/>
      <c r="H27" s="42" t="s">
        <v>73</v>
      </c>
      <c r="I27" s="43" t="s">
        <v>377</v>
      </c>
      <c r="J27" s="19">
        <v>123</v>
      </c>
      <c r="K27" s="18">
        <v>101</v>
      </c>
      <c r="L27" s="18">
        <v>22</v>
      </c>
      <c r="M27" s="44"/>
    </row>
    <row r="28" spans="1:13" s="4" customFormat="1" ht="13.35" customHeight="1" x14ac:dyDescent="0.2">
      <c r="A28" s="28" t="s">
        <v>22</v>
      </c>
      <c r="B28" s="28" t="s">
        <v>419</v>
      </c>
      <c r="C28" s="28" t="s">
        <v>209</v>
      </c>
      <c r="D28" s="28" t="s">
        <v>25</v>
      </c>
      <c r="E28" s="28"/>
      <c r="F28" s="15"/>
      <c r="G28" s="30"/>
      <c r="H28" s="42" t="s">
        <v>421</v>
      </c>
      <c r="I28" s="45" t="s">
        <v>420</v>
      </c>
      <c r="J28" s="19">
        <v>146</v>
      </c>
      <c r="K28" s="18">
        <v>105</v>
      </c>
      <c r="L28" s="18">
        <v>41</v>
      </c>
      <c r="M28" s="46"/>
    </row>
    <row r="29" spans="1:13" s="2" customFormat="1" ht="13.35" customHeight="1" x14ac:dyDescent="0.2">
      <c r="A29" s="28" t="s">
        <v>22</v>
      </c>
      <c r="B29" s="28" t="s">
        <v>587</v>
      </c>
      <c r="C29" s="28" t="s">
        <v>209</v>
      </c>
      <c r="D29" s="28" t="s">
        <v>25</v>
      </c>
      <c r="E29" s="28"/>
      <c r="F29" s="15"/>
      <c r="G29" s="30"/>
      <c r="H29" s="42" t="s">
        <v>589</v>
      </c>
      <c r="I29" s="45" t="s">
        <v>588</v>
      </c>
      <c r="J29" s="19">
        <v>102</v>
      </c>
      <c r="K29" s="18">
        <v>72</v>
      </c>
      <c r="L29" s="18">
        <v>30</v>
      </c>
      <c r="M29" s="44"/>
    </row>
    <row r="30" spans="1:13" s="2" customFormat="1" ht="13.35" customHeight="1" x14ac:dyDescent="0.2">
      <c r="A30" s="28" t="s">
        <v>22</v>
      </c>
      <c r="B30" s="28" t="s">
        <v>718</v>
      </c>
      <c r="C30" s="28" t="s">
        <v>209</v>
      </c>
      <c r="D30" s="28" t="s">
        <v>25</v>
      </c>
      <c r="E30" s="28"/>
      <c r="F30" s="15"/>
      <c r="G30" s="30"/>
      <c r="H30" s="42" t="s">
        <v>720</v>
      </c>
      <c r="I30" s="45" t="s">
        <v>719</v>
      </c>
      <c r="J30" s="19">
        <v>138</v>
      </c>
      <c r="K30" s="18">
        <v>118</v>
      </c>
      <c r="L30" s="18">
        <v>20</v>
      </c>
      <c r="M30" s="44"/>
    </row>
    <row r="31" spans="1:13" s="2" customFormat="1" ht="13.35" customHeight="1" x14ac:dyDescent="0.2">
      <c r="A31" s="28" t="s">
        <v>22</v>
      </c>
      <c r="B31" s="28" t="s">
        <v>721</v>
      </c>
      <c r="C31" s="28" t="s">
        <v>209</v>
      </c>
      <c r="D31" s="28" t="s">
        <v>25</v>
      </c>
      <c r="E31" s="28"/>
      <c r="F31" s="15"/>
      <c r="G31" s="30"/>
      <c r="H31" s="42" t="s">
        <v>723</v>
      </c>
      <c r="I31" s="45" t="s">
        <v>722</v>
      </c>
      <c r="J31" s="19">
        <v>105</v>
      </c>
      <c r="K31" s="18">
        <v>86</v>
      </c>
      <c r="L31" s="18">
        <v>19</v>
      </c>
      <c r="M31" s="44"/>
    </row>
    <row r="32" spans="1:13" s="2" customFormat="1" ht="13.35" customHeight="1" x14ac:dyDescent="0.2">
      <c r="A32" s="28" t="s">
        <v>22</v>
      </c>
      <c r="B32" s="28" t="s">
        <v>840</v>
      </c>
      <c r="C32" s="28" t="s">
        <v>209</v>
      </c>
      <c r="D32" s="28" t="s">
        <v>25</v>
      </c>
      <c r="E32" s="28"/>
      <c r="F32" s="15"/>
      <c r="G32" s="30"/>
      <c r="H32" s="42" t="s">
        <v>73</v>
      </c>
      <c r="I32" s="43" t="s">
        <v>841</v>
      </c>
      <c r="J32" s="19">
        <v>33</v>
      </c>
      <c r="K32" s="18">
        <v>32</v>
      </c>
      <c r="L32" s="18">
        <v>1</v>
      </c>
      <c r="M32" s="44"/>
    </row>
    <row r="33" spans="1:13" s="2" customFormat="1" ht="13.35" customHeight="1" x14ac:dyDescent="0.2">
      <c r="A33" s="28" t="s">
        <v>22</v>
      </c>
      <c r="B33" s="28" t="s">
        <v>1134</v>
      </c>
      <c r="C33" s="28" t="s">
        <v>209</v>
      </c>
      <c r="D33" s="28" t="s">
        <v>25</v>
      </c>
      <c r="E33" s="28"/>
      <c r="F33" s="15"/>
      <c r="G33" s="30"/>
      <c r="H33" s="42" t="s">
        <v>1136</v>
      </c>
      <c r="I33" s="45" t="s">
        <v>1135</v>
      </c>
      <c r="J33" s="19">
        <v>27</v>
      </c>
      <c r="K33" s="18">
        <v>17</v>
      </c>
      <c r="L33" s="18">
        <v>10</v>
      </c>
      <c r="M33" s="44"/>
    </row>
    <row r="34" spans="1:13" s="4" customFormat="1" ht="13.35" customHeight="1" x14ac:dyDescent="0.2">
      <c r="A34" s="28" t="s">
        <v>22</v>
      </c>
      <c r="B34" s="28" t="s">
        <v>1529</v>
      </c>
      <c r="C34" s="28" t="s">
        <v>209</v>
      </c>
      <c r="D34" s="28" t="s">
        <v>25</v>
      </c>
      <c r="E34" s="28"/>
      <c r="F34" s="15"/>
      <c r="G34" s="30"/>
      <c r="H34" s="42" t="s">
        <v>1531</v>
      </c>
      <c r="I34" s="43" t="s">
        <v>1530</v>
      </c>
      <c r="J34" s="19">
        <v>350</v>
      </c>
      <c r="K34" s="18">
        <v>234</v>
      </c>
      <c r="L34" s="18">
        <v>116</v>
      </c>
      <c r="M34" s="46"/>
    </row>
    <row r="35" spans="1:13" s="2" customFormat="1" ht="13.35" customHeight="1" x14ac:dyDescent="0.2">
      <c r="A35" s="3"/>
      <c r="B35" s="3"/>
      <c r="C35" s="3"/>
      <c r="D35" s="3"/>
      <c r="E35" s="3"/>
      <c r="F35" s="16"/>
      <c r="G35" s="30"/>
      <c r="H35" s="44"/>
      <c r="I35" s="48"/>
      <c r="J35" s="49"/>
      <c r="K35" s="49"/>
      <c r="L35" s="49"/>
      <c r="M3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4" xr:uid="{734635B5-0CD5-436B-9E69-42B3261593F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8F6FB-9B75-46C6-9CDF-9C59187C5731}">
  <dimension ref="A1:M5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1542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212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3214</v>
      </c>
      <c r="K15" s="18">
        <v>2197</v>
      </c>
      <c r="L15" s="18">
        <v>1017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212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97</v>
      </c>
      <c r="K16" s="18">
        <v>23</v>
      </c>
      <c r="L16" s="18">
        <v>74</v>
      </c>
      <c r="M16" s="46"/>
    </row>
    <row r="17" spans="1:13" s="2" customFormat="1" ht="13.35" customHeight="1" x14ac:dyDescent="0.2">
      <c r="A17" s="28" t="s">
        <v>22</v>
      </c>
      <c r="B17" s="28" t="s">
        <v>65</v>
      </c>
      <c r="C17" s="28" t="s">
        <v>212</v>
      </c>
      <c r="D17" s="28" t="s">
        <v>25</v>
      </c>
      <c r="E17" s="28"/>
      <c r="F17" s="27"/>
      <c r="G17" s="9"/>
      <c r="H17" s="42" t="s">
        <v>67</v>
      </c>
      <c r="I17" s="45" t="s">
        <v>66</v>
      </c>
      <c r="J17" s="19">
        <v>10</v>
      </c>
      <c r="K17" s="18">
        <v>0</v>
      </c>
      <c r="L17" s="18">
        <v>10</v>
      </c>
      <c r="M17" s="44"/>
    </row>
    <row r="18" spans="1:13" s="2" customFormat="1" ht="13.35" customHeight="1" x14ac:dyDescent="0.2">
      <c r="A18" s="28" t="s">
        <v>22</v>
      </c>
      <c r="B18" s="28" t="s">
        <v>71</v>
      </c>
      <c r="C18" s="28" t="s">
        <v>212</v>
      </c>
      <c r="D18" s="28" t="s">
        <v>25</v>
      </c>
      <c r="E18" s="28"/>
      <c r="F18" s="15"/>
      <c r="G18" s="30"/>
      <c r="H18" s="42" t="s">
        <v>73</v>
      </c>
      <c r="I18" s="43" t="s">
        <v>72</v>
      </c>
      <c r="J18" s="19">
        <v>87</v>
      </c>
      <c r="K18" s="18">
        <v>23</v>
      </c>
      <c r="L18" s="18">
        <v>64</v>
      </c>
      <c r="M18" s="44"/>
    </row>
    <row r="19" spans="1:13" s="2" customFormat="1" ht="13.35" customHeight="1" x14ac:dyDescent="0.2">
      <c r="A19" s="28" t="s">
        <v>22</v>
      </c>
      <c r="B19" s="28" t="s">
        <v>24</v>
      </c>
      <c r="C19" s="28" t="s">
        <v>212</v>
      </c>
      <c r="D19" s="28" t="s">
        <v>25</v>
      </c>
      <c r="E19" s="28"/>
      <c r="F19" s="15"/>
      <c r="G19" s="30"/>
      <c r="H19" s="42" t="s">
        <v>193</v>
      </c>
      <c r="I19" s="45" t="s">
        <v>192</v>
      </c>
      <c r="J19" s="19">
        <v>1041</v>
      </c>
      <c r="K19" s="18">
        <v>852</v>
      </c>
      <c r="L19" s="18">
        <v>189</v>
      </c>
      <c r="M19" s="44"/>
    </row>
    <row r="20" spans="1:13" s="2" customFormat="1" ht="13.35" customHeight="1" x14ac:dyDescent="0.2">
      <c r="A20" s="28" t="s">
        <v>22</v>
      </c>
      <c r="B20" s="28" t="s">
        <v>200</v>
      </c>
      <c r="C20" s="28" t="s">
        <v>212</v>
      </c>
      <c r="D20" s="28" t="s">
        <v>25</v>
      </c>
      <c r="E20" s="28"/>
      <c r="F20" s="15"/>
      <c r="G20" s="30"/>
      <c r="H20" s="42" t="s">
        <v>202</v>
      </c>
      <c r="I20" s="45" t="s">
        <v>201</v>
      </c>
      <c r="J20" s="19">
        <v>103</v>
      </c>
      <c r="K20" s="18">
        <v>79</v>
      </c>
      <c r="L20" s="18">
        <v>24</v>
      </c>
      <c r="M20" s="44"/>
    </row>
    <row r="21" spans="1:13" s="2" customFormat="1" ht="13.35" customHeight="1" x14ac:dyDescent="0.2">
      <c r="A21" s="28" t="s">
        <v>22</v>
      </c>
      <c r="B21" s="28" t="s">
        <v>233</v>
      </c>
      <c r="C21" s="28" t="s">
        <v>212</v>
      </c>
      <c r="D21" s="28" t="s">
        <v>25</v>
      </c>
      <c r="E21" s="28"/>
      <c r="F21" s="15"/>
      <c r="G21" s="30"/>
      <c r="H21" s="42" t="s">
        <v>235</v>
      </c>
      <c r="I21" s="45" t="s">
        <v>234</v>
      </c>
      <c r="J21" s="19">
        <v>173</v>
      </c>
      <c r="K21" s="18">
        <v>149</v>
      </c>
      <c r="L21" s="18">
        <v>24</v>
      </c>
      <c r="M21" s="44"/>
    </row>
    <row r="22" spans="1:13" s="4" customFormat="1" ht="13.35" customHeight="1" x14ac:dyDescent="0.2">
      <c r="A22" s="28" t="s">
        <v>22</v>
      </c>
      <c r="B22" s="28" t="s">
        <v>236</v>
      </c>
      <c r="C22" s="28" t="s">
        <v>212</v>
      </c>
      <c r="D22" s="28" t="s">
        <v>25</v>
      </c>
      <c r="E22" s="28"/>
      <c r="F22" s="15"/>
      <c r="G22" s="30"/>
      <c r="H22" s="42" t="s">
        <v>238</v>
      </c>
      <c r="I22" s="45" t="s">
        <v>237</v>
      </c>
      <c r="J22" s="19">
        <v>143</v>
      </c>
      <c r="K22" s="18">
        <v>131</v>
      </c>
      <c r="L22" s="18">
        <v>12</v>
      </c>
      <c r="M22" s="46"/>
    </row>
    <row r="23" spans="1:13" s="2" customFormat="1" ht="13.35" customHeight="1" x14ac:dyDescent="0.2">
      <c r="A23" s="28" t="s">
        <v>22</v>
      </c>
      <c r="B23" s="28" t="s">
        <v>239</v>
      </c>
      <c r="C23" s="28" t="s">
        <v>212</v>
      </c>
      <c r="D23" s="28" t="s">
        <v>25</v>
      </c>
      <c r="E23" s="28"/>
      <c r="F23" s="15"/>
      <c r="G23" s="30"/>
      <c r="H23" s="42" t="s">
        <v>241</v>
      </c>
      <c r="I23" s="45" t="s">
        <v>240</v>
      </c>
      <c r="J23" s="19">
        <v>132</v>
      </c>
      <c r="K23" s="18">
        <v>114</v>
      </c>
      <c r="L23" s="18">
        <v>18</v>
      </c>
      <c r="M23" s="44"/>
    </row>
    <row r="24" spans="1:13" s="2" customFormat="1" ht="13.35" customHeight="1" x14ac:dyDescent="0.2">
      <c r="A24" s="28" t="s">
        <v>22</v>
      </c>
      <c r="B24" s="28" t="s">
        <v>266</v>
      </c>
      <c r="C24" s="28" t="s">
        <v>212</v>
      </c>
      <c r="D24" s="28" t="s">
        <v>25</v>
      </c>
      <c r="E24" s="28"/>
      <c r="F24" s="15"/>
      <c r="G24" s="30"/>
      <c r="H24" s="42" t="s">
        <v>268</v>
      </c>
      <c r="I24" s="45" t="s">
        <v>267</v>
      </c>
      <c r="J24" s="19">
        <v>52</v>
      </c>
      <c r="K24" s="18">
        <v>38</v>
      </c>
      <c r="L24" s="18">
        <v>14</v>
      </c>
      <c r="M24" s="44"/>
    </row>
    <row r="25" spans="1:13" s="2" customFormat="1" ht="13.35" customHeight="1" x14ac:dyDescent="0.2">
      <c r="A25" s="28" t="s">
        <v>22</v>
      </c>
      <c r="B25" s="28" t="s">
        <v>320</v>
      </c>
      <c r="C25" s="28" t="s">
        <v>212</v>
      </c>
      <c r="D25" s="28" t="s">
        <v>25</v>
      </c>
      <c r="E25" s="28"/>
      <c r="F25" s="15"/>
      <c r="G25" s="30"/>
      <c r="H25" s="42" t="s">
        <v>73</v>
      </c>
      <c r="I25" s="43" t="s">
        <v>321</v>
      </c>
      <c r="J25" s="19">
        <v>438</v>
      </c>
      <c r="K25" s="18">
        <v>341</v>
      </c>
      <c r="L25" s="18">
        <v>97</v>
      </c>
      <c r="M25" s="44"/>
    </row>
    <row r="26" spans="1:13" s="2" customFormat="1" ht="13.35" customHeight="1" x14ac:dyDescent="0.2">
      <c r="A26" s="28" t="s">
        <v>22</v>
      </c>
      <c r="B26" s="28" t="s">
        <v>322</v>
      </c>
      <c r="C26" s="28" t="s">
        <v>212</v>
      </c>
      <c r="D26" s="28" t="s">
        <v>25</v>
      </c>
      <c r="E26" s="28"/>
      <c r="F26" s="15"/>
      <c r="G26" s="30"/>
      <c r="H26" s="42" t="s">
        <v>324</v>
      </c>
      <c r="I26" s="45" t="s">
        <v>323</v>
      </c>
      <c r="J26" s="19">
        <v>66</v>
      </c>
      <c r="K26" s="18">
        <v>28</v>
      </c>
      <c r="L26" s="18">
        <v>38</v>
      </c>
      <c r="M26" s="44"/>
    </row>
    <row r="27" spans="1:13" s="2" customFormat="1" ht="13.35" customHeight="1" x14ac:dyDescent="0.2">
      <c r="A27" s="28" t="s">
        <v>22</v>
      </c>
      <c r="B27" s="28" t="s">
        <v>325</v>
      </c>
      <c r="C27" s="28" t="s">
        <v>212</v>
      </c>
      <c r="D27" s="28" t="s">
        <v>25</v>
      </c>
      <c r="E27" s="28"/>
      <c r="F27" s="15"/>
      <c r="G27" s="30"/>
      <c r="H27" s="42" t="s">
        <v>327</v>
      </c>
      <c r="I27" s="45" t="s">
        <v>326</v>
      </c>
      <c r="J27" s="19">
        <v>23</v>
      </c>
      <c r="K27" s="18">
        <v>11</v>
      </c>
      <c r="L27" s="18">
        <v>12</v>
      </c>
      <c r="M27" s="44"/>
    </row>
    <row r="28" spans="1:13" s="4" customFormat="1" ht="13.35" customHeight="1" x14ac:dyDescent="0.2">
      <c r="A28" s="28" t="s">
        <v>22</v>
      </c>
      <c r="B28" s="28" t="s">
        <v>376</v>
      </c>
      <c r="C28" s="28" t="s">
        <v>212</v>
      </c>
      <c r="D28" s="28" t="s">
        <v>25</v>
      </c>
      <c r="E28" s="28"/>
      <c r="F28" s="15"/>
      <c r="G28" s="30"/>
      <c r="H28" s="42" t="s">
        <v>73</v>
      </c>
      <c r="I28" s="43" t="s">
        <v>377</v>
      </c>
      <c r="J28" s="19">
        <v>43</v>
      </c>
      <c r="K28" s="18">
        <v>17</v>
      </c>
      <c r="L28" s="18">
        <v>26</v>
      </c>
      <c r="M28" s="46"/>
    </row>
    <row r="29" spans="1:13" s="2" customFormat="1" ht="13.35" customHeight="1" x14ac:dyDescent="0.2">
      <c r="A29" s="28" t="s">
        <v>22</v>
      </c>
      <c r="B29" s="28" t="s">
        <v>378</v>
      </c>
      <c r="C29" s="28" t="s">
        <v>212</v>
      </c>
      <c r="D29" s="28" t="s">
        <v>25</v>
      </c>
      <c r="E29" s="28"/>
      <c r="F29" s="15"/>
      <c r="G29" s="30"/>
      <c r="H29" s="42" t="s">
        <v>380</v>
      </c>
      <c r="I29" s="45" t="s">
        <v>379</v>
      </c>
      <c r="J29" s="19">
        <v>174</v>
      </c>
      <c r="K29" s="18">
        <v>17</v>
      </c>
      <c r="L29" s="18">
        <v>157</v>
      </c>
      <c r="M29" s="44"/>
    </row>
    <row r="30" spans="1:13" s="2" customFormat="1" ht="13.35" customHeight="1" x14ac:dyDescent="0.2">
      <c r="A30" s="28" t="s">
        <v>22</v>
      </c>
      <c r="B30" s="28" t="s">
        <v>419</v>
      </c>
      <c r="C30" s="28" t="s">
        <v>212</v>
      </c>
      <c r="D30" s="28" t="s">
        <v>25</v>
      </c>
      <c r="E30" s="28"/>
      <c r="F30" s="15"/>
      <c r="G30" s="30"/>
      <c r="H30" s="42" t="s">
        <v>421</v>
      </c>
      <c r="I30" s="45" t="s">
        <v>420</v>
      </c>
      <c r="J30" s="19">
        <v>238</v>
      </c>
      <c r="K30" s="18">
        <v>132</v>
      </c>
      <c r="L30" s="18">
        <v>106</v>
      </c>
      <c r="M30" s="44"/>
    </row>
    <row r="31" spans="1:13" s="2" customFormat="1" ht="13.35" customHeight="1" x14ac:dyDescent="0.2">
      <c r="A31" s="28" t="s">
        <v>22</v>
      </c>
      <c r="B31" s="28" t="s">
        <v>422</v>
      </c>
      <c r="C31" s="28" t="s">
        <v>212</v>
      </c>
      <c r="D31" s="28" t="s">
        <v>25</v>
      </c>
      <c r="E31" s="28"/>
      <c r="F31" s="15"/>
      <c r="G31" s="30"/>
      <c r="H31" s="42" t="s">
        <v>424</v>
      </c>
      <c r="I31" s="45" t="s">
        <v>423</v>
      </c>
      <c r="J31" s="19">
        <v>32</v>
      </c>
      <c r="K31" s="18">
        <v>19</v>
      </c>
      <c r="L31" s="18">
        <v>13</v>
      </c>
      <c r="M31" s="44"/>
    </row>
    <row r="32" spans="1:13" s="2" customFormat="1" ht="13.35" customHeight="1" x14ac:dyDescent="0.2">
      <c r="A32" s="28" t="s">
        <v>22</v>
      </c>
      <c r="B32" s="28" t="s">
        <v>460</v>
      </c>
      <c r="C32" s="28" t="s">
        <v>212</v>
      </c>
      <c r="D32" s="28" t="s">
        <v>25</v>
      </c>
      <c r="E32" s="28"/>
      <c r="F32" s="15"/>
      <c r="G32" s="30"/>
      <c r="H32" s="42" t="s">
        <v>462</v>
      </c>
      <c r="I32" s="45" t="s">
        <v>461</v>
      </c>
      <c r="J32" s="19">
        <v>27</v>
      </c>
      <c r="K32" s="18">
        <v>16</v>
      </c>
      <c r="L32" s="18">
        <v>11</v>
      </c>
      <c r="M32" s="44"/>
    </row>
    <row r="33" spans="1:13" s="2" customFormat="1" ht="13.35" customHeight="1" x14ac:dyDescent="0.2">
      <c r="A33" s="28" t="s">
        <v>22</v>
      </c>
      <c r="B33" s="28" t="s">
        <v>585</v>
      </c>
      <c r="C33" s="28" t="s">
        <v>212</v>
      </c>
      <c r="D33" s="28" t="s">
        <v>25</v>
      </c>
      <c r="E33" s="28"/>
      <c r="F33" s="15"/>
      <c r="G33" s="30"/>
      <c r="H33" s="42" t="s">
        <v>73</v>
      </c>
      <c r="I33" s="43" t="s">
        <v>586</v>
      </c>
      <c r="J33" s="19">
        <v>179</v>
      </c>
      <c r="K33" s="18">
        <v>97</v>
      </c>
      <c r="L33" s="18">
        <v>82</v>
      </c>
      <c r="M33" s="44"/>
    </row>
    <row r="34" spans="1:13" s="4" customFormat="1" ht="13.35" customHeight="1" x14ac:dyDescent="0.2">
      <c r="A34" s="28" t="s">
        <v>22</v>
      </c>
      <c r="B34" s="28" t="s">
        <v>587</v>
      </c>
      <c r="C34" s="28" t="s">
        <v>212</v>
      </c>
      <c r="D34" s="28" t="s">
        <v>25</v>
      </c>
      <c r="E34" s="28"/>
      <c r="F34" s="15"/>
      <c r="G34" s="30"/>
      <c r="H34" s="42" t="s">
        <v>589</v>
      </c>
      <c r="I34" s="45" t="s">
        <v>588</v>
      </c>
      <c r="J34" s="19">
        <v>566</v>
      </c>
      <c r="K34" s="18">
        <v>421</v>
      </c>
      <c r="L34" s="18">
        <v>145</v>
      </c>
      <c r="M34" s="46"/>
    </row>
    <row r="35" spans="1:13" s="2" customFormat="1" ht="13.35" customHeight="1" x14ac:dyDescent="0.2">
      <c r="A35" s="28" t="s">
        <v>22</v>
      </c>
      <c r="B35" s="28" t="s">
        <v>590</v>
      </c>
      <c r="C35" s="28" t="s">
        <v>212</v>
      </c>
      <c r="D35" s="28" t="s">
        <v>25</v>
      </c>
      <c r="E35" s="28"/>
      <c r="F35" s="15"/>
      <c r="G35" s="30"/>
      <c r="H35" s="42" t="s">
        <v>592</v>
      </c>
      <c r="I35" s="45" t="s">
        <v>591</v>
      </c>
      <c r="J35" s="19">
        <v>55</v>
      </c>
      <c r="K35" s="18">
        <v>42</v>
      </c>
      <c r="L35" s="18">
        <v>13</v>
      </c>
      <c r="M35" s="44"/>
    </row>
    <row r="36" spans="1:13" s="2" customFormat="1" ht="13.35" customHeight="1" x14ac:dyDescent="0.2">
      <c r="A36" s="28" t="s">
        <v>22</v>
      </c>
      <c r="B36" s="28" t="s">
        <v>593</v>
      </c>
      <c r="C36" s="28" t="s">
        <v>212</v>
      </c>
      <c r="D36" s="28" t="s">
        <v>25</v>
      </c>
      <c r="E36" s="28"/>
      <c r="F36" s="15"/>
      <c r="G36" s="30"/>
      <c r="H36" s="42" t="s">
        <v>595</v>
      </c>
      <c r="I36" s="45" t="s">
        <v>594</v>
      </c>
      <c r="J36" s="19">
        <v>15</v>
      </c>
      <c r="K36" s="18">
        <v>15</v>
      </c>
      <c r="L36" s="18">
        <v>0</v>
      </c>
      <c r="M36" s="44"/>
    </row>
    <row r="37" spans="1:13" s="2" customFormat="1" ht="13.35" customHeight="1" x14ac:dyDescent="0.2">
      <c r="A37" s="28" t="s">
        <v>22</v>
      </c>
      <c r="B37" s="28" t="s">
        <v>1535</v>
      </c>
      <c r="C37" s="28" t="s">
        <v>212</v>
      </c>
      <c r="D37" s="28" t="s">
        <v>25</v>
      </c>
      <c r="E37" s="28"/>
      <c r="F37" s="15"/>
      <c r="G37" s="30"/>
      <c r="H37" s="42" t="s">
        <v>46</v>
      </c>
      <c r="I37" s="43" t="s">
        <v>1536</v>
      </c>
      <c r="J37" s="19">
        <v>40</v>
      </c>
      <c r="K37" s="18">
        <v>27</v>
      </c>
      <c r="L37" s="18">
        <v>13</v>
      </c>
      <c r="M37" s="44"/>
    </row>
    <row r="38" spans="1:13" s="2" customFormat="1" ht="13.35" customHeight="1" x14ac:dyDescent="0.2">
      <c r="A38" s="28" t="s">
        <v>22</v>
      </c>
      <c r="B38" s="28" t="s">
        <v>617</v>
      </c>
      <c r="C38" s="28" t="s">
        <v>212</v>
      </c>
      <c r="D38" s="28" t="s">
        <v>25</v>
      </c>
      <c r="E38" s="28"/>
      <c r="F38" s="15"/>
      <c r="G38" s="30"/>
      <c r="H38" s="42" t="s">
        <v>619</v>
      </c>
      <c r="I38" s="45" t="s">
        <v>618</v>
      </c>
      <c r="J38" s="19">
        <v>38</v>
      </c>
      <c r="K38" s="18">
        <v>28</v>
      </c>
      <c r="L38" s="18">
        <v>10</v>
      </c>
      <c r="M38" s="44"/>
    </row>
    <row r="39" spans="1:13" s="2" customFormat="1" ht="13.35" customHeight="1" x14ac:dyDescent="0.2">
      <c r="A39" s="28" t="s">
        <v>22</v>
      </c>
      <c r="B39" s="28" t="s">
        <v>647</v>
      </c>
      <c r="C39" s="28" t="s">
        <v>212</v>
      </c>
      <c r="D39" s="28" t="s">
        <v>25</v>
      </c>
      <c r="E39" s="28"/>
      <c r="F39" s="15"/>
      <c r="G39" s="30"/>
      <c r="H39" s="42" t="s">
        <v>649</v>
      </c>
      <c r="I39" s="45" t="s">
        <v>648</v>
      </c>
      <c r="J39" s="19">
        <v>96</v>
      </c>
      <c r="K39" s="18">
        <v>77</v>
      </c>
      <c r="L39" s="18">
        <v>19</v>
      </c>
      <c r="M39" s="44"/>
    </row>
    <row r="40" spans="1:13" s="4" customFormat="1" ht="13.35" customHeight="1" x14ac:dyDescent="0.2">
      <c r="A40" s="28" t="s">
        <v>22</v>
      </c>
      <c r="B40" s="28" t="s">
        <v>656</v>
      </c>
      <c r="C40" s="28" t="s">
        <v>212</v>
      </c>
      <c r="D40" s="28" t="s">
        <v>25</v>
      </c>
      <c r="E40" s="28"/>
      <c r="F40" s="15"/>
      <c r="G40" s="30"/>
      <c r="H40" s="42" t="s">
        <v>658</v>
      </c>
      <c r="I40" s="45" t="s">
        <v>657</v>
      </c>
      <c r="J40" s="19">
        <v>23</v>
      </c>
      <c r="K40" s="18">
        <v>23</v>
      </c>
      <c r="L40" s="18">
        <v>0</v>
      </c>
      <c r="M40" s="46"/>
    </row>
    <row r="41" spans="1:13" s="2" customFormat="1" ht="13.35" customHeight="1" x14ac:dyDescent="0.2">
      <c r="A41" s="28" t="s">
        <v>22</v>
      </c>
      <c r="B41" s="28" t="s">
        <v>659</v>
      </c>
      <c r="C41" s="28" t="s">
        <v>212</v>
      </c>
      <c r="D41" s="28" t="s">
        <v>25</v>
      </c>
      <c r="E41" s="28"/>
      <c r="F41" s="15"/>
      <c r="G41" s="30"/>
      <c r="H41" s="42" t="s">
        <v>661</v>
      </c>
      <c r="I41" s="45" t="s">
        <v>660</v>
      </c>
      <c r="J41" s="19">
        <v>12</v>
      </c>
      <c r="K41" s="18">
        <v>12</v>
      </c>
      <c r="L41" s="18">
        <v>0</v>
      </c>
      <c r="M41" s="44"/>
    </row>
    <row r="42" spans="1:13" s="2" customFormat="1" ht="13.35" customHeight="1" x14ac:dyDescent="0.2">
      <c r="A42" s="28" t="s">
        <v>22</v>
      </c>
      <c r="B42" s="28" t="s">
        <v>716</v>
      </c>
      <c r="C42" s="28" t="s">
        <v>212</v>
      </c>
      <c r="D42" s="28" t="s">
        <v>25</v>
      </c>
      <c r="E42" s="28"/>
      <c r="F42" s="15"/>
      <c r="G42" s="30"/>
      <c r="H42" s="42" t="s">
        <v>73</v>
      </c>
      <c r="I42" s="43" t="s">
        <v>717</v>
      </c>
      <c r="J42" s="19">
        <v>342</v>
      </c>
      <c r="K42" s="18">
        <v>239</v>
      </c>
      <c r="L42" s="18">
        <v>103</v>
      </c>
      <c r="M42" s="44"/>
    </row>
    <row r="43" spans="1:13" s="2" customFormat="1" ht="13.35" customHeight="1" x14ac:dyDescent="0.2">
      <c r="A43" s="28" t="s">
        <v>22</v>
      </c>
      <c r="B43" s="28" t="s">
        <v>718</v>
      </c>
      <c r="C43" s="28" t="s">
        <v>212</v>
      </c>
      <c r="D43" s="28" t="s">
        <v>25</v>
      </c>
      <c r="E43" s="28"/>
      <c r="F43" s="15"/>
      <c r="G43" s="30"/>
      <c r="H43" s="42" t="s">
        <v>720</v>
      </c>
      <c r="I43" s="45" t="s">
        <v>719</v>
      </c>
      <c r="J43" s="19">
        <v>408</v>
      </c>
      <c r="K43" s="18">
        <v>336</v>
      </c>
      <c r="L43" s="18">
        <v>72</v>
      </c>
      <c r="M43" s="44"/>
    </row>
    <row r="44" spans="1:13" s="2" customFormat="1" ht="13.35" customHeight="1" x14ac:dyDescent="0.2">
      <c r="A44" s="28" t="s">
        <v>22</v>
      </c>
      <c r="B44" s="28" t="s">
        <v>721</v>
      </c>
      <c r="C44" s="28" t="s">
        <v>212</v>
      </c>
      <c r="D44" s="28" t="s">
        <v>25</v>
      </c>
      <c r="E44" s="28"/>
      <c r="F44" s="15"/>
      <c r="G44" s="30"/>
      <c r="H44" s="42" t="s">
        <v>723</v>
      </c>
      <c r="I44" s="45" t="s">
        <v>722</v>
      </c>
      <c r="J44" s="19">
        <v>310</v>
      </c>
      <c r="K44" s="18">
        <v>266</v>
      </c>
      <c r="L44" s="18">
        <v>44</v>
      </c>
      <c r="M44" s="44"/>
    </row>
    <row r="45" spans="1:13" s="2" customFormat="1" ht="13.35" customHeight="1" x14ac:dyDescent="0.2">
      <c r="A45" s="28" t="s">
        <v>22</v>
      </c>
      <c r="B45" s="28" t="s">
        <v>739</v>
      </c>
      <c r="C45" s="28" t="s">
        <v>212</v>
      </c>
      <c r="D45" s="28" t="s">
        <v>25</v>
      </c>
      <c r="E45" s="28"/>
      <c r="F45" s="15"/>
      <c r="G45" s="30"/>
      <c r="H45" s="42" t="s">
        <v>741</v>
      </c>
      <c r="I45" s="45" t="s">
        <v>740</v>
      </c>
      <c r="J45" s="19">
        <v>12</v>
      </c>
      <c r="K45" s="18">
        <v>12</v>
      </c>
      <c r="L45" s="18">
        <v>0</v>
      </c>
      <c r="M45" s="44"/>
    </row>
    <row r="46" spans="1:13" s="4" customFormat="1" ht="13.35" customHeight="1" x14ac:dyDescent="0.2">
      <c r="A46" s="28" t="s">
        <v>22</v>
      </c>
      <c r="B46" s="28" t="s">
        <v>745</v>
      </c>
      <c r="C46" s="28" t="s">
        <v>212</v>
      </c>
      <c r="D46" s="28" t="s">
        <v>25</v>
      </c>
      <c r="E46" s="28"/>
      <c r="F46" s="15"/>
      <c r="G46" s="30"/>
      <c r="H46" s="42" t="s">
        <v>747</v>
      </c>
      <c r="I46" s="45" t="s">
        <v>746</v>
      </c>
      <c r="J46" s="19">
        <v>11</v>
      </c>
      <c r="K46" s="18">
        <v>11</v>
      </c>
      <c r="L46" s="18">
        <v>0</v>
      </c>
      <c r="M46" s="46"/>
    </row>
    <row r="47" spans="1:13" s="2" customFormat="1" ht="13.35" customHeight="1" x14ac:dyDescent="0.2">
      <c r="A47" s="28" t="s">
        <v>22</v>
      </c>
      <c r="B47" s="28" t="s">
        <v>754</v>
      </c>
      <c r="C47" s="28" t="s">
        <v>212</v>
      </c>
      <c r="D47" s="28" t="s">
        <v>25</v>
      </c>
      <c r="E47" s="28"/>
      <c r="F47" s="15"/>
      <c r="G47" s="30"/>
      <c r="H47" s="42" t="s">
        <v>756</v>
      </c>
      <c r="I47" s="45" t="s">
        <v>755</v>
      </c>
      <c r="J47" s="19">
        <v>10</v>
      </c>
      <c r="K47" s="18">
        <v>10</v>
      </c>
      <c r="L47" s="18">
        <v>0</v>
      </c>
      <c r="M47" s="44"/>
    </row>
    <row r="48" spans="1:13" s="2" customFormat="1" ht="13.35" customHeight="1" x14ac:dyDescent="0.2">
      <c r="A48" s="28" t="s">
        <v>22</v>
      </c>
      <c r="B48" s="28" t="s">
        <v>763</v>
      </c>
      <c r="C48" s="28" t="s">
        <v>212</v>
      </c>
      <c r="D48" s="28" t="s">
        <v>25</v>
      </c>
      <c r="E48" s="28"/>
      <c r="F48" s="15"/>
      <c r="G48" s="30"/>
      <c r="H48" s="42" t="s">
        <v>765</v>
      </c>
      <c r="I48" s="45" t="s">
        <v>764</v>
      </c>
      <c r="J48" s="19">
        <v>13</v>
      </c>
      <c r="K48" s="18">
        <v>13</v>
      </c>
      <c r="L48" s="18">
        <v>0</v>
      </c>
      <c r="M48" s="44"/>
    </row>
    <row r="49" spans="1:13" s="2" customFormat="1" ht="13.35" customHeight="1" x14ac:dyDescent="0.2">
      <c r="A49" s="28" t="s">
        <v>22</v>
      </c>
      <c r="B49" s="28" t="s">
        <v>787</v>
      </c>
      <c r="C49" s="28" t="s">
        <v>212</v>
      </c>
      <c r="D49" s="28" t="s">
        <v>25</v>
      </c>
      <c r="E49" s="28"/>
      <c r="F49" s="15"/>
      <c r="G49" s="30"/>
      <c r="H49" s="42" t="s">
        <v>46</v>
      </c>
      <c r="I49" s="43" t="s">
        <v>788</v>
      </c>
      <c r="J49" s="19">
        <v>264</v>
      </c>
      <c r="K49" s="18">
        <v>220</v>
      </c>
      <c r="L49" s="18">
        <v>44</v>
      </c>
      <c r="M49" s="44"/>
    </row>
    <row r="50" spans="1:13" s="2" customFormat="1" ht="13.35" customHeight="1" x14ac:dyDescent="0.2">
      <c r="A50" s="28" t="s">
        <v>22</v>
      </c>
      <c r="B50" s="28" t="s">
        <v>840</v>
      </c>
      <c r="C50" s="28" t="s">
        <v>212</v>
      </c>
      <c r="D50" s="28" t="s">
        <v>25</v>
      </c>
      <c r="E50" s="28"/>
      <c r="F50" s="15"/>
      <c r="G50" s="30"/>
      <c r="H50" s="42" t="s">
        <v>73</v>
      </c>
      <c r="I50" s="43" t="s">
        <v>841</v>
      </c>
      <c r="J50" s="19">
        <v>98</v>
      </c>
      <c r="K50" s="18">
        <v>70</v>
      </c>
      <c r="L50" s="18">
        <v>28</v>
      </c>
      <c r="M50" s="44"/>
    </row>
    <row r="51" spans="1:13" s="2" customFormat="1" ht="13.35" customHeight="1" x14ac:dyDescent="0.2">
      <c r="A51" s="28" t="s">
        <v>22</v>
      </c>
      <c r="B51" s="28" t="s">
        <v>842</v>
      </c>
      <c r="C51" s="28" t="s">
        <v>212</v>
      </c>
      <c r="D51" s="28" t="s">
        <v>25</v>
      </c>
      <c r="E51" s="28"/>
      <c r="F51" s="15"/>
      <c r="G51" s="30"/>
      <c r="H51" s="42" t="s">
        <v>844</v>
      </c>
      <c r="I51" s="45" t="s">
        <v>843</v>
      </c>
      <c r="J51" s="19">
        <v>163</v>
      </c>
      <c r="K51" s="18">
        <v>109</v>
      </c>
      <c r="L51" s="18">
        <v>54</v>
      </c>
      <c r="M51" s="44"/>
    </row>
    <row r="52" spans="1:13" s="4" customFormat="1" ht="13.35" customHeight="1" x14ac:dyDescent="0.2">
      <c r="A52" s="28" t="s">
        <v>22</v>
      </c>
      <c r="B52" s="28" t="s">
        <v>845</v>
      </c>
      <c r="C52" s="28" t="s">
        <v>212</v>
      </c>
      <c r="D52" s="28" t="s">
        <v>25</v>
      </c>
      <c r="E52" s="28"/>
      <c r="F52" s="15"/>
      <c r="G52" s="30"/>
      <c r="H52" s="42" t="s">
        <v>847</v>
      </c>
      <c r="I52" s="45" t="s">
        <v>846</v>
      </c>
      <c r="J52" s="19">
        <v>64</v>
      </c>
      <c r="K52" s="18">
        <v>39</v>
      </c>
      <c r="L52" s="18">
        <v>25</v>
      </c>
      <c r="M52" s="46"/>
    </row>
    <row r="53" spans="1:13" s="2" customFormat="1" ht="13.35" customHeight="1" x14ac:dyDescent="0.2">
      <c r="A53" s="28" t="s">
        <v>22</v>
      </c>
      <c r="B53" s="28" t="s">
        <v>969</v>
      </c>
      <c r="C53" s="28" t="s">
        <v>212</v>
      </c>
      <c r="D53" s="28" t="s">
        <v>25</v>
      </c>
      <c r="E53" s="28"/>
      <c r="F53" s="15"/>
      <c r="G53" s="30"/>
      <c r="H53" s="42" t="s">
        <v>73</v>
      </c>
      <c r="I53" s="43" t="s">
        <v>970</v>
      </c>
      <c r="J53" s="19">
        <v>99</v>
      </c>
      <c r="K53" s="18">
        <v>70</v>
      </c>
      <c r="L53" s="18">
        <v>29</v>
      </c>
      <c r="M53" s="44"/>
    </row>
    <row r="54" spans="1:13" s="2" customFormat="1" ht="13.35" customHeight="1" x14ac:dyDescent="0.2">
      <c r="A54" s="28" t="s">
        <v>22</v>
      </c>
      <c r="B54" s="28" t="s">
        <v>1040</v>
      </c>
      <c r="C54" s="28" t="s">
        <v>212</v>
      </c>
      <c r="D54" s="28" t="s">
        <v>25</v>
      </c>
      <c r="E54" s="28"/>
      <c r="F54" s="15"/>
      <c r="G54" s="30"/>
      <c r="H54" s="42" t="s">
        <v>1042</v>
      </c>
      <c r="I54" s="45" t="s">
        <v>1041</v>
      </c>
      <c r="J54" s="19">
        <v>40</v>
      </c>
      <c r="K54" s="18">
        <v>22</v>
      </c>
      <c r="L54" s="18">
        <v>18</v>
      </c>
      <c r="M54" s="44"/>
    </row>
    <row r="55" spans="1:13" s="2" customFormat="1" ht="13.35" customHeight="1" x14ac:dyDescent="0.2">
      <c r="A55" s="28" t="s">
        <v>22</v>
      </c>
      <c r="B55" s="28" t="s">
        <v>1080</v>
      </c>
      <c r="C55" s="28" t="s">
        <v>212</v>
      </c>
      <c r="D55" s="28" t="s">
        <v>25</v>
      </c>
      <c r="E55" s="28"/>
      <c r="F55" s="15"/>
      <c r="G55" s="30"/>
      <c r="H55" s="42" t="s">
        <v>1082</v>
      </c>
      <c r="I55" s="45" t="s">
        <v>1081</v>
      </c>
      <c r="J55" s="19">
        <v>45</v>
      </c>
      <c r="K55" s="18">
        <v>18</v>
      </c>
      <c r="L55" s="18">
        <v>27</v>
      </c>
      <c r="M55" s="44"/>
    </row>
    <row r="56" spans="1:13" s="2" customFormat="1" ht="13.35" customHeight="1" x14ac:dyDescent="0.2">
      <c r="A56" s="28" t="s">
        <v>22</v>
      </c>
      <c r="B56" s="28" t="s">
        <v>1134</v>
      </c>
      <c r="C56" s="28" t="s">
        <v>212</v>
      </c>
      <c r="D56" s="28" t="s">
        <v>25</v>
      </c>
      <c r="E56" s="28"/>
      <c r="F56" s="15"/>
      <c r="G56" s="30"/>
      <c r="H56" s="42" t="s">
        <v>1136</v>
      </c>
      <c r="I56" s="45" t="s">
        <v>1135</v>
      </c>
      <c r="J56" s="19">
        <v>42</v>
      </c>
      <c r="K56" s="18">
        <v>27</v>
      </c>
      <c r="L56" s="18">
        <v>15</v>
      </c>
      <c r="M56" s="44"/>
    </row>
    <row r="57" spans="1:13" s="2" customFormat="1" ht="13.35" customHeight="1" x14ac:dyDescent="0.2">
      <c r="A57" s="28" t="s">
        <v>22</v>
      </c>
      <c r="B57" s="28" t="s">
        <v>1245</v>
      </c>
      <c r="C57" s="28" t="s">
        <v>212</v>
      </c>
      <c r="D57" s="28" t="s">
        <v>25</v>
      </c>
      <c r="E57" s="28"/>
      <c r="F57" s="15"/>
      <c r="G57" s="30"/>
      <c r="H57" s="42" t="s">
        <v>1247</v>
      </c>
      <c r="I57" s="45" t="s">
        <v>1246</v>
      </c>
      <c r="J57" s="19">
        <v>43</v>
      </c>
      <c r="K57" s="18">
        <v>27</v>
      </c>
      <c r="L57" s="18">
        <v>16</v>
      </c>
      <c r="M57" s="44"/>
    </row>
    <row r="58" spans="1:13" s="4" customFormat="1" ht="13.35" customHeight="1" x14ac:dyDescent="0.2">
      <c r="A58" s="28" t="s">
        <v>22</v>
      </c>
      <c r="B58" s="28" t="s">
        <v>1529</v>
      </c>
      <c r="C58" s="28" t="s">
        <v>212</v>
      </c>
      <c r="D58" s="28" t="s">
        <v>25</v>
      </c>
      <c r="E58" s="28"/>
      <c r="F58" s="15"/>
      <c r="G58" s="30"/>
      <c r="H58" s="42" t="s">
        <v>1531</v>
      </c>
      <c r="I58" s="43" t="s">
        <v>1530</v>
      </c>
      <c r="J58" s="19">
        <v>291</v>
      </c>
      <c r="K58" s="18">
        <v>185</v>
      </c>
      <c r="L58" s="18">
        <v>106</v>
      </c>
      <c r="M58" s="46"/>
    </row>
    <row r="59" spans="1:13" s="2" customFormat="1" ht="13.35" customHeight="1" x14ac:dyDescent="0.2">
      <c r="A59" s="3"/>
      <c r="B59" s="3"/>
      <c r="C59" s="3"/>
      <c r="D59" s="3"/>
      <c r="E59" s="3"/>
      <c r="F59" s="16"/>
      <c r="G59" s="30"/>
      <c r="H59" s="44"/>
      <c r="I59" s="48"/>
      <c r="J59" s="49"/>
      <c r="K59" s="49"/>
      <c r="L59" s="49"/>
      <c r="M5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8" xr:uid="{3033B01B-457D-4320-BE77-79535BCFF73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9" max="16383" man="1"/>
    <brk id="67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D43A9-4F67-4245-A200-42FA98768B3A}">
  <dimension ref="A1:M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1543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215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1893</v>
      </c>
      <c r="K15" s="18">
        <v>1165</v>
      </c>
      <c r="L15" s="18">
        <v>728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215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1036</v>
      </c>
      <c r="K16" s="18">
        <v>690</v>
      </c>
      <c r="L16" s="18">
        <v>346</v>
      </c>
      <c r="M16" s="46"/>
    </row>
    <row r="17" spans="1:13" s="2" customFormat="1" ht="13.35" customHeight="1" x14ac:dyDescent="0.2">
      <c r="A17" s="28" t="s">
        <v>22</v>
      </c>
      <c r="B17" s="28" t="s">
        <v>194</v>
      </c>
      <c r="C17" s="28" t="s">
        <v>215</v>
      </c>
      <c r="D17" s="28" t="s">
        <v>25</v>
      </c>
      <c r="E17" s="28"/>
      <c r="F17" s="27"/>
      <c r="G17" s="9"/>
      <c r="H17" s="47" t="s">
        <v>196</v>
      </c>
      <c r="I17" s="45" t="s">
        <v>195</v>
      </c>
      <c r="J17" s="19">
        <v>26</v>
      </c>
      <c r="K17" s="18">
        <v>26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203</v>
      </c>
      <c r="C18" s="28" t="s">
        <v>215</v>
      </c>
      <c r="D18" s="28" t="s">
        <v>25</v>
      </c>
      <c r="E18" s="28"/>
      <c r="F18" s="15"/>
      <c r="G18" s="30"/>
      <c r="H18" s="42" t="s">
        <v>205</v>
      </c>
      <c r="I18" s="45" t="s">
        <v>204</v>
      </c>
      <c r="J18" s="19">
        <v>88</v>
      </c>
      <c r="K18" s="18">
        <v>46</v>
      </c>
      <c r="L18" s="18">
        <v>42</v>
      </c>
      <c r="M18" s="44"/>
    </row>
    <row r="19" spans="1:13" s="2" customFormat="1" ht="13.35" customHeight="1" x14ac:dyDescent="0.2">
      <c r="A19" s="28" t="s">
        <v>22</v>
      </c>
      <c r="B19" s="28" t="s">
        <v>209</v>
      </c>
      <c r="C19" s="28" t="s">
        <v>215</v>
      </c>
      <c r="D19" s="28" t="s">
        <v>25</v>
      </c>
      <c r="E19" s="28"/>
      <c r="F19" s="15"/>
      <c r="G19" s="30"/>
      <c r="H19" s="42" t="s">
        <v>211</v>
      </c>
      <c r="I19" s="45" t="s">
        <v>210</v>
      </c>
      <c r="J19" s="19">
        <v>84</v>
      </c>
      <c r="K19" s="18">
        <v>39</v>
      </c>
      <c r="L19" s="18">
        <v>45</v>
      </c>
      <c r="M19" s="44"/>
    </row>
    <row r="20" spans="1:13" s="2" customFormat="1" ht="13.35" customHeight="1" x14ac:dyDescent="0.2">
      <c r="A20" s="28" t="s">
        <v>22</v>
      </c>
      <c r="B20" s="28" t="s">
        <v>218</v>
      </c>
      <c r="C20" s="28" t="s">
        <v>215</v>
      </c>
      <c r="D20" s="28" t="s">
        <v>25</v>
      </c>
      <c r="E20" s="28"/>
      <c r="F20" s="15"/>
      <c r="G20" s="30"/>
      <c r="H20" s="42" t="s">
        <v>220</v>
      </c>
      <c r="I20" s="45" t="s">
        <v>219</v>
      </c>
      <c r="J20" s="19">
        <v>97</v>
      </c>
      <c r="K20" s="18">
        <v>58</v>
      </c>
      <c r="L20" s="18">
        <v>39</v>
      </c>
      <c r="M20" s="44"/>
    </row>
    <row r="21" spans="1:13" s="2" customFormat="1" ht="13.35" customHeight="1" x14ac:dyDescent="0.2">
      <c r="A21" s="28" t="s">
        <v>22</v>
      </c>
      <c r="B21" s="28" t="s">
        <v>239</v>
      </c>
      <c r="C21" s="28" t="s">
        <v>215</v>
      </c>
      <c r="D21" s="28" t="s">
        <v>25</v>
      </c>
      <c r="E21" s="28"/>
      <c r="F21" s="15"/>
      <c r="G21" s="30"/>
      <c r="H21" s="42" t="s">
        <v>241</v>
      </c>
      <c r="I21" s="45" t="s">
        <v>240</v>
      </c>
      <c r="J21" s="19">
        <v>185</v>
      </c>
      <c r="K21" s="18">
        <v>151</v>
      </c>
      <c r="L21" s="18">
        <v>34</v>
      </c>
      <c r="M21" s="44"/>
    </row>
    <row r="22" spans="1:13" s="4" customFormat="1" ht="13.35" customHeight="1" x14ac:dyDescent="0.2">
      <c r="A22" s="28" t="s">
        <v>22</v>
      </c>
      <c r="B22" s="28" t="s">
        <v>251</v>
      </c>
      <c r="C22" s="28" t="s">
        <v>215</v>
      </c>
      <c r="D22" s="28" t="s">
        <v>25</v>
      </c>
      <c r="E22" s="28"/>
      <c r="F22" s="15"/>
      <c r="G22" s="30"/>
      <c r="H22" s="42" t="s">
        <v>253</v>
      </c>
      <c r="I22" s="45" t="s">
        <v>252</v>
      </c>
      <c r="J22" s="19">
        <v>29</v>
      </c>
      <c r="K22" s="18">
        <v>29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260</v>
      </c>
      <c r="C23" s="28" t="s">
        <v>215</v>
      </c>
      <c r="D23" s="28" t="s">
        <v>25</v>
      </c>
      <c r="E23" s="28"/>
      <c r="F23" s="15"/>
      <c r="G23" s="30"/>
      <c r="H23" s="42" t="s">
        <v>262</v>
      </c>
      <c r="I23" s="45" t="s">
        <v>261</v>
      </c>
      <c r="J23" s="19">
        <v>146</v>
      </c>
      <c r="K23" s="18">
        <v>109</v>
      </c>
      <c r="L23" s="18">
        <v>37</v>
      </c>
      <c r="M23" s="44"/>
    </row>
    <row r="24" spans="1:13" s="2" customFormat="1" ht="13.35" customHeight="1" x14ac:dyDescent="0.2">
      <c r="A24" s="28" t="s">
        <v>22</v>
      </c>
      <c r="B24" s="28" t="s">
        <v>263</v>
      </c>
      <c r="C24" s="28" t="s">
        <v>215</v>
      </c>
      <c r="D24" s="28" t="s">
        <v>25</v>
      </c>
      <c r="E24" s="28"/>
      <c r="F24" s="15"/>
      <c r="G24" s="30"/>
      <c r="H24" s="42" t="s">
        <v>265</v>
      </c>
      <c r="I24" s="45" t="s">
        <v>264</v>
      </c>
      <c r="J24" s="19">
        <v>42</v>
      </c>
      <c r="K24" s="18">
        <v>16</v>
      </c>
      <c r="L24" s="18">
        <v>26</v>
      </c>
      <c r="M24" s="44"/>
    </row>
    <row r="25" spans="1:13" s="2" customFormat="1" ht="13.35" customHeight="1" x14ac:dyDescent="0.2">
      <c r="A25" s="28" t="s">
        <v>22</v>
      </c>
      <c r="B25" s="28" t="s">
        <v>281</v>
      </c>
      <c r="C25" s="28" t="s">
        <v>215</v>
      </c>
      <c r="D25" s="28" t="s">
        <v>25</v>
      </c>
      <c r="E25" s="28"/>
      <c r="F25" s="15"/>
      <c r="G25" s="30"/>
      <c r="H25" s="42" t="s">
        <v>283</v>
      </c>
      <c r="I25" s="45" t="s">
        <v>282</v>
      </c>
      <c r="J25" s="19">
        <v>13</v>
      </c>
      <c r="K25" s="18">
        <v>0</v>
      </c>
      <c r="L25" s="18">
        <v>13</v>
      </c>
      <c r="M25" s="44"/>
    </row>
    <row r="26" spans="1:13" s="2" customFormat="1" ht="13.35" customHeight="1" x14ac:dyDescent="0.2">
      <c r="A26" s="28" t="s">
        <v>22</v>
      </c>
      <c r="B26" s="28" t="s">
        <v>284</v>
      </c>
      <c r="C26" s="28" t="s">
        <v>215</v>
      </c>
      <c r="D26" s="28" t="s">
        <v>25</v>
      </c>
      <c r="E26" s="28"/>
      <c r="F26" s="15"/>
      <c r="G26" s="30"/>
      <c r="H26" s="42" t="s">
        <v>286</v>
      </c>
      <c r="I26" s="45" t="s">
        <v>285</v>
      </c>
      <c r="J26" s="19">
        <v>15</v>
      </c>
      <c r="K26" s="18">
        <v>15</v>
      </c>
      <c r="L26" s="18">
        <v>0</v>
      </c>
      <c r="M26" s="44"/>
    </row>
    <row r="27" spans="1:13" s="2" customFormat="1" ht="13.35" customHeight="1" x14ac:dyDescent="0.2">
      <c r="A27" s="28" t="s">
        <v>22</v>
      </c>
      <c r="B27" s="28" t="s">
        <v>311</v>
      </c>
      <c r="C27" s="28" t="s">
        <v>215</v>
      </c>
      <c r="D27" s="28" t="s">
        <v>25</v>
      </c>
      <c r="E27" s="28"/>
      <c r="F27" s="15"/>
      <c r="G27" s="30"/>
      <c r="H27" s="42" t="s">
        <v>313</v>
      </c>
      <c r="I27" s="45" t="s">
        <v>312</v>
      </c>
      <c r="J27" s="19">
        <v>90</v>
      </c>
      <c r="K27" s="18">
        <v>36</v>
      </c>
      <c r="L27" s="18">
        <v>54</v>
      </c>
      <c r="M27" s="44"/>
    </row>
    <row r="28" spans="1:13" s="4" customFormat="1" ht="13.35" customHeight="1" x14ac:dyDescent="0.2">
      <c r="A28" s="28" t="s">
        <v>22</v>
      </c>
      <c r="B28" s="28" t="s">
        <v>320</v>
      </c>
      <c r="C28" s="28" t="s">
        <v>215</v>
      </c>
      <c r="D28" s="28" t="s">
        <v>25</v>
      </c>
      <c r="E28" s="28"/>
      <c r="F28" s="15"/>
      <c r="G28" s="30"/>
      <c r="H28" s="42" t="s">
        <v>73</v>
      </c>
      <c r="I28" s="43" t="s">
        <v>321</v>
      </c>
      <c r="J28" s="19">
        <v>221</v>
      </c>
      <c r="K28" s="18">
        <v>165</v>
      </c>
      <c r="L28" s="18">
        <v>56</v>
      </c>
      <c r="M28" s="46"/>
    </row>
    <row r="29" spans="1:13" s="2" customFormat="1" ht="13.35" customHeight="1" x14ac:dyDescent="0.2">
      <c r="A29" s="28" t="s">
        <v>22</v>
      </c>
      <c r="B29" s="28" t="s">
        <v>322</v>
      </c>
      <c r="C29" s="28" t="s">
        <v>215</v>
      </c>
      <c r="D29" s="28" t="s">
        <v>25</v>
      </c>
      <c r="E29" s="28"/>
      <c r="F29" s="15"/>
      <c r="G29" s="30"/>
      <c r="H29" s="42" t="s">
        <v>324</v>
      </c>
      <c r="I29" s="45" t="s">
        <v>323</v>
      </c>
      <c r="J29" s="19">
        <v>121</v>
      </c>
      <c r="K29" s="18">
        <v>63</v>
      </c>
      <c r="L29" s="18">
        <v>58</v>
      </c>
      <c r="M29" s="44"/>
    </row>
    <row r="30" spans="1:13" s="2" customFormat="1" ht="13.35" customHeight="1" x14ac:dyDescent="0.2">
      <c r="A30" s="28" t="s">
        <v>22</v>
      </c>
      <c r="B30" s="28" t="s">
        <v>343</v>
      </c>
      <c r="C30" s="28" t="s">
        <v>215</v>
      </c>
      <c r="D30" s="28" t="s">
        <v>25</v>
      </c>
      <c r="E30" s="28"/>
      <c r="F30" s="15"/>
      <c r="G30" s="30"/>
      <c r="H30" s="42" t="s">
        <v>345</v>
      </c>
      <c r="I30" s="45" t="s">
        <v>344</v>
      </c>
      <c r="J30" s="19">
        <v>36</v>
      </c>
      <c r="K30" s="18">
        <v>21</v>
      </c>
      <c r="L30" s="18">
        <v>15</v>
      </c>
      <c r="M30" s="44"/>
    </row>
    <row r="31" spans="1:13" s="2" customFormat="1" ht="13.35" customHeight="1" x14ac:dyDescent="0.2">
      <c r="A31" s="28" t="s">
        <v>22</v>
      </c>
      <c r="B31" s="28" t="s">
        <v>376</v>
      </c>
      <c r="C31" s="28" t="s">
        <v>215</v>
      </c>
      <c r="D31" s="28" t="s">
        <v>25</v>
      </c>
      <c r="E31" s="28"/>
      <c r="F31" s="15"/>
      <c r="G31" s="30"/>
      <c r="H31" s="42" t="s">
        <v>73</v>
      </c>
      <c r="I31" s="43" t="s">
        <v>377</v>
      </c>
      <c r="J31" s="19">
        <v>85</v>
      </c>
      <c r="K31" s="18">
        <v>42</v>
      </c>
      <c r="L31" s="18">
        <v>43</v>
      </c>
      <c r="M31" s="44"/>
    </row>
    <row r="32" spans="1:13" s="2" customFormat="1" ht="13.35" customHeight="1" x14ac:dyDescent="0.2">
      <c r="A32" s="28" t="s">
        <v>22</v>
      </c>
      <c r="B32" s="28" t="s">
        <v>378</v>
      </c>
      <c r="C32" s="28" t="s">
        <v>215</v>
      </c>
      <c r="D32" s="28" t="s">
        <v>25</v>
      </c>
      <c r="E32" s="28"/>
      <c r="F32" s="15"/>
      <c r="G32" s="30"/>
      <c r="H32" s="42" t="s">
        <v>380</v>
      </c>
      <c r="I32" s="45" t="s">
        <v>379</v>
      </c>
      <c r="J32" s="19">
        <v>33</v>
      </c>
      <c r="K32" s="18">
        <v>14</v>
      </c>
      <c r="L32" s="18">
        <v>19</v>
      </c>
      <c r="M32" s="44"/>
    </row>
    <row r="33" spans="1:13" s="2" customFormat="1" ht="13.35" customHeight="1" x14ac:dyDescent="0.2">
      <c r="A33" s="28" t="s">
        <v>22</v>
      </c>
      <c r="B33" s="28" t="s">
        <v>419</v>
      </c>
      <c r="C33" s="28" t="s">
        <v>215</v>
      </c>
      <c r="D33" s="28" t="s">
        <v>25</v>
      </c>
      <c r="E33" s="28"/>
      <c r="F33" s="15"/>
      <c r="G33" s="30"/>
      <c r="H33" s="42" t="s">
        <v>421</v>
      </c>
      <c r="I33" s="45" t="s">
        <v>420</v>
      </c>
      <c r="J33" s="19">
        <v>144</v>
      </c>
      <c r="K33" s="18">
        <v>84</v>
      </c>
      <c r="L33" s="18">
        <v>60</v>
      </c>
      <c r="M33" s="44"/>
    </row>
    <row r="34" spans="1:13" s="4" customFormat="1" ht="13.35" customHeight="1" x14ac:dyDescent="0.2">
      <c r="A34" s="28" t="s">
        <v>22</v>
      </c>
      <c r="B34" s="28" t="s">
        <v>587</v>
      </c>
      <c r="C34" s="28" t="s">
        <v>215</v>
      </c>
      <c r="D34" s="28" t="s">
        <v>25</v>
      </c>
      <c r="E34" s="28"/>
      <c r="F34" s="15"/>
      <c r="G34" s="30"/>
      <c r="H34" s="42" t="s">
        <v>589</v>
      </c>
      <c r="I34" s="45" t="s">
        <v>588</v>
      </c>
      <c r="J34" s="19">
        <v>137</v>
      </c>
      <c r="K34" s="18">
        <v>68</v>
      </c>
      <c r="L34" s="18">
        <v>69</v>
      </c>
      <c r="M34" s="46"/>
    </row>
    <row r="35" spans="1:13" s="2" customFormat="1" ht="13.35" customHeight="1" x14ac:dyDescent="0.2">
      <c r="A35" s="28" t="s">
        <v>22</v>
      </c>
      <c r="B35" s="28" t="s">
        <v>718</v>
      </c>
      <c r="C35" s="28" t="s">
        <v>215</v>
      </c>
      <c r="D35" s="28" t="s">
        <v>25</v>
      </c>
      <c r="E35" s="28"/>
      <c r="F35" s="15"/>
      <c r="G35" s="30"/>
      <c r="H35" s="42" t="s">
        <v>720</v>
      </c>
      <c r="I35" s="45" t="s">
        <v>719</v>
      </c>
      <c r="J35" s="19">
        <v>137</v>
      </c>
      <c r="K35" s="18">
        <v>96</v>
      </c>
      <c r="L35" s="18">
        <v>41</v>
      </c>
      <c r="M35" s="44"/>
    </row>
    <row r="36" spans="1:13" s="2" customFormat="1" ht="13.35" customHeight="1" x14ac:dyDescent="0.2">
      <c r="A36" s="28" t="s">
        <v>22</v>
      </c>
      <c r="B36" s="28" t="s">
        <v>721</v>
      </c>
      <c r="C36" s="28" t="s">
        <v>215</v>
      </c>
      <c r="D36" s="28" t="s">
        <v>25</v>
      </c>
      <c r="E36" s="28"/>
      <c r="F36" s="15"/>
      <c r="G36" s="30"/>
      <c r="H36" s="42" t="s">
        <v>723</v>
      </c>
      <c r="I36" s="45" t="s">
        <v>722</v>
      </c>
      <c r="J36" s="19">
        <v>108</v>
      </c>
      <c r="K36" s="18">
        <v>70</v>
      </c>
      <c r="L36" s="18">
        <v>38</v>
      </c>
      <c r="M36" s="44"/>
    </row>
    <row r="37" spans="1:13" s="2" customFormat="1" ht="13.35" customHeight="1" x14ac:dyDescent="0.2">
      <c r="A37" s="28" t="s">
        <v>22</v>
      </c>
      <c r="B37" s="28" t="s">
        <v>840</v>
      </c>
      <c r="C37" s="28" t="s">
        <v>215</v>
      </c>
      <c r="D37" s="28" t="s">
        <v>25</v>
      </c>
      <c r="E37" s="28"/>
      <c r="F37" s="15"/>
      <c r="G37" s="30"/>
      <c r="H37" s="42" t="s">
        <v>73</v>
      </c>
      <c r="I37" s="43" t="s">
        <v>841</v>
      </c>
      <c r="J37" s="19">
        <v>29</v>
      </c>
      <c r="K37" s="18">
        <v>26</v>
      </c>
      <c r="L37" s="18">
        <v>3</v>
      </c>
      <c r="M37" s="44"/>
    </row>
    <row r="38" spans="1:13" s="2" customFormat="1" ht="13.35" customHeight="1" x14ac:dyDescent="0.2">
      <c r="A38" s="28" t="s">
        <v>22</v>
      </c>
      <c r="B38" s="28" t="s">
        <v>842</v>
      </c>
      <c r="C38" s="28" t="s">
        <v>215</v>
      </c>
      <c r="D38" s="28" t="s">
        <v>25</v>
      </c>
      <c r="E38" s="28"/>
      <c r="F38" s="15"/>
      <c r="G38" s="30"/>
      <c r="H38" s="42" t="s">
        <v>844</v>
      </c>
      <c r="I38" s="45" t="s">
        <v>843</v>
      </c>
      <c r="J38" s="19">
        <v>54</v>
      </c>
      <c r="K38" s="18">
        <v>30</v>
      </c>
      <c r="L38" s="18">
        <v>24</v>
      </c>
      <c r="M38" s="44"/>
    </row>
    <row r="39" spans="1:13" s="2" customFormat="1" ht="13.35" customHeight="1" x14ac:dyDescent="0.2">
      <c r="A39" s="28" t="s">
        <v>22</v>
      </c>
      <c r="B39" s="28" t="s">
        <v>845</v>
      </c>
      <c r="C39" s="28" t="s">
        <v>215</v>
      </c>
      <c r="D39" s="28" t="s">
        <v>25</v>
      </c>
      <c r="E39" s="28"/>
      <c r="F39" s="15"/>
      <c r="G39" s="30"/>
      <c r="H39" s="42" t="s">
        <v>847</v>
      </c>
      <c r="I39" s="45" t="s">
        <v>846</v>
      </c>
      <c r="J39" s="19">
        <v>27</v>
      </c>
      <c r="K39" s="18">
        <v>16</v>
      </c>
      <c r="L39" s="18">
        <v>11</v>
      </c>
      <c r="M39" s="44"/>
    </row>
    <row r="40" spans="1:13" s="4" customFormat="1" ht="13.35" customHeight="1" x14ac:dyDescent="0.2">
      <c r="A40" s="28" t="s">
        <v>22</v>
      </c>
      <c r="B40" s="28" t="s">
        <v>969</v>
      </c>
      <c r="C40" s="28" t="s">
        <v>215</v>
      </c>
      <c r="D40" s="28" t="s">
        <v>25</v>
      </c>
      <c r="E40" s="28"/>
      <c r="F40" s="15"/>
      <c r="G40" s="30"/>
      <c r="H40" s="42" t="s">
        <v>73</v>
      </c>
      <c r="I40" s="43" t="s">
        <v>970</v>
      </c>
      <c r="J40" s="19">
        <v>27</v>
      </c>
      <c r="K40" s="18">
        <v>14</v>
      </c>
      <c r="L40" s="18">
        <v>13</v>
      </c>
      <c r="M40" s="46"/>
    </row>
    <row r="41" spans="1:13" s="2" customFormat="1" ht="13.35" customHeight="1" x14ac:dyDescent="0.2">
      <c r="A41" s="28" t="s">
        <v>22</v>
      </c>
      <c r="B41" s="28" t="s">
        <v>1134</v>
      </c>
      <c r="C41" s="28" t="s">
        <v>215</v>
      </c>
      <c r="D41" s="28" t="s">
        <v>25</v>
      </c>
      <c r="E41" s="28"/>
      <c r="F41" s="15"/>
      <c r="G41" s="30"/>
      <c r="H41" s="42" t="s">
        <v>1136</v>
      </c>
      <c r="I41" s="45" t="s">
        <v>1135</v>
      </c>
      <c r="J41" s="19">
        <v>26</v>
      </c>
      <c r="K41" s="18">
        <v>10</v>
      </c>
      <c r="L41" s="18">
        <v>16</v>
      </c>
      <c r="M41" s="44"/>
    </row>
    <row r="42" spans="1:13" s="2" customFormat="1" ht="13.35" customHeight="1" x14ac:dyDescent="0.2">
      <c r="A42" s="28" t="s">
        <v>22</v>
      </c>
      <c r="B42" s="28" t="s">
        <v>1529</v>
      </c>
      <c r="C42" s="28" t="s">
        <v>215</v>
      </c>
      <c r="D42" s="28" t="s">
        <v>25</v>
      </c>
      <c r="E42" s="28"/>
      <c r="F42" s="15"/>
      <c r="G42" s="30"/>
      <c r="H42" s="42" t="s">
        <v>1531</v>
      </c>
      <c r="I42" s="43" t="s">
        <v>1530</v>
      </c>
      <c r="J42" s="19">
        <v>205</v>
      </c>
      <c r="K42" s="18">
        <v>110</v>
      </c>
      <c r="L42" s="18">
        <v>95</v>
      </c>
      <c r="M42" s="44"/>
    </row>
    <row r="43" spans="1:13" s="2" customFormat="1" ht="13.35" customHeight="1" x14ac:dyDescent="0.2">
      <c r="A43" s="3"/>
      <c r="B43" s="3"/>
      <c r="C43" s="3"/>
      <c r="D43" s="3"/>
      <c r="E43" s="3"/>
      <c r="F43" s="16"/>
      <c r="G43" s="30"/>
      <c r="H43" s="44"/>
      <c r="I43" s="48"/>
      <c r="J43" s="49"/>
      <c r="K43" s="49"/>
      <c r="L43" s="49"/>
      <c r="M4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2" xr:uid="{1343C343-93A2-42E8-8E29-065CEA57A39F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E6D9A0-35CD-495C-9CE6-666F2D74CD62}">
  <dimension ref="A1:M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1544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218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2558</v>
      </c>
      <c r="K15" s="18">
        <v>1428</v>
      </c>
      <c r="L15" s="18">
        <v>1130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218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1214</v>
      </c>
      <c r="K16" s="18">
        <v>814</v>
      </c>
      <c r="L16" s="18">
        <v>400</v>
      </c>
      <c r="M16" s="46"/>
    </row>
    <row r="17" spans="1:13" s="2" customFormat="1" ht="13.35" customHeight="1" x14ac:dyDescent="0.2">
      <c r="A17" s="28" t="s">
        <v>22</v>
      </c>
      <c r="B17" s="28" t="s">
        <v>200</v>
      </c>
      <c r="C17" s="28" t="s">
        <v>218</v>
      </c>
      <c r="D17" s="28" t="s">
        <v>25</v>
      </c>
      <c r="E17" s="28"/>
      <c r="F17" s="27"/>
      <c r="G17" s="9"/>
      <c r="H17" s="42" t="s">
        <v>202</v>
      </c>
      <c r="I17" s="45" t="s">
        <v>201</v>
      </c>
      <c r="J17" s="19">
        <v>45</v>
      </c>
      <c r="K17" s="18">
        <v>34</v>
      </c>
      <c r="L17" s="18">
        <v>11</v>
      </c>
      <c r="M17" s="44"/>
    </row>
    <row r="18" spans="1:13" s="2" customFormat="1" ht="13.35" customHeight="1" x14ac:dyDescent="0.2">
      <c r="A18" s="28" t="s">
        <v>22</v>
      </c>
      <c r="B18" s="28" t="s">
        <v>203</v>
      </c>
      <c r="C18" s="28" t="s">
        <v>218</v>
      </c>
      <c r="D18" s="28" t="s">
        <v>25</v>
      </c>
      <c r="E18" s="28"/>
      <c r="F18" s="15"/>
      <c r="G18" s="30"/>
      <c r="H18" s="42" t="s">
        <v>205</v>
      </c>
      <c r="I18" s="45" t="s">
        <v>204</v>
      </c>
      <c r="J18" s="19">
        <v>65</v>
      </c>
      <c r="K18" s="18">
        <v>18</v>
      </c>
      <c r="L18" s="18">
        <v>47</v>
      </c>
      <c r="M18" s="44"/>
    </row>
    <row r="19" spans="1:13" s="2" customFormat="1" ht="13.35" customHeight="1" x14ac:dyDescent="0.2">
      <c r="A19" s="28" t="s">
        <v>22</v>
      </c>
      <c r="B19" s="28" t="s">
        <v>215</v>
      </c>
      <c r="C19" s="28" t="s">
        <v>218</v>
      </c>
      <c r="D19" s="28" t="s">
        <v>25</v>
      </c>
      <c r="E19" s="28"/>
      <c r="F19" s="15"/>
      <c r="G19" s="30"/>
      <c r="H19" s="42" t="s">
        <v>217</v>
      </c>
      <c r="I19" s="45" t="s">
        <v>216</v>
      </c>
      <c r="J19" s="19">
        <v>110</v>
      </c>
      <c r="K19" s="18">
        <v>68</v>
      </c>
      <c r="L19" s="18">
        <v>42</v>
      </c>
      <c r="M19" s="44"/>
    </row>
    <row r="20" spans="1:13" s="2" customFormat="1" ht="13.35" customHeight="1" x14ac:dyDescent="0.2">
      <c r="A20" s="28" t="s">
        <v>22</v>
      </c>
      <c r="B20" s="28" t="s">
        <v>233</v>
      </c>
      <c r="C20" s="28" t="s">
        <v>218</v>
      </c>
      <c r="D20" s="28" t="s">
        <v>25</v>
      </c>
      <c r="E20" s="28"/>
      <c r="F20" s="15"/>
      <c r="G20" s="30"/>
      <c r="H20" s="42" t="s">
        <v>235</v>
      </c>
      <c r="I20" s="45" t="s">
        <v>234</v>
      </c>
      <c r="J20" s="19">
        <v>45</v>
      </c>
      <c r="K20" s="18">
        <v>34</v>
      </c>
      <c r="L20" s="18">
        <v>11</v>
      </c>
      <c r="M20" s="44"/>
    </row>
    <row r="21" spans="1:13" s="2" customFormat="1" ht="13.35" customHeight="1" x14ac:dyDescent="0.2">
      <c r="A21" s="28" t="s">
        <v>22</v>
      </c>
      <c r="B21" s="28" t="s">
        <v>236</v>
      </c>
      <c r="C21" s="28" t="s">
        <v>218</v>
      </c>
      <c r="D21" s="28" t="s">
        <v>25</v>
      </c>
      <c r="E21" s="28"/>
      <c r="F21" s="15"/>
      <c r="G21" s="30"/>
      <c r="H21" s="42" t="s">
        <v>238</v>
      </c>
      <c r="I21" s="45" t="s">
        <v>237</v>
      </c>
      <c r="J21" s="19">
        <v>31</v>
      </c>
      <c r="K21" s="18">
        <v>19</v>
      </c>
      <c r="L21" s="18">
        <v>12</v>
      </c>
      <c r="M21" s="44"/>
    </row>
    <row r="22" spans="1:13" s="4" customFormat="1" ht="13.35" customHeight="1" x14ac:dyDescent="0.2">
      <c r="A22" s="28" t="s">
        <v>22</v>
      </c>
      <c r="B22" s="28" t="s">
        <v>239</v>
      </c>
      <c r="C22" s="28" t="s">
        <v>218</v>
      </c>
      <c r="D22" s="28" t="s">
        <v>25</v>
      </c>
      <c r="E22" s="28"/>
      <c r="F22" s="15"/>
      <c r="G22" s="30"/>
      <c r="H22" s="42" t="s">
        <v>241</v>
      </c>
      <c r="I22" s="45" t="s">
        <v>240</v>
      </c>
      <c r="J22" s="19">
        <v>266</v>
      </c>
      <c r="K22" s="18">
        <v>223</v>
      </c>
      <c r="L22" s="18">
        <v>43</v>
      </c>
      <c r="M22" s="46"/>
    </row>
    <row r="23" spans="1:13" s="2" customFormat="1" ht="13.35" customHeight="1" x14ac:dyDescent="0.2">
      <c r="A23" s="28" t="s">
        <v>22</v>
      </c>
      <c r="B23" s="28" t="s">
        <v>242</v>
      </c>
      <c r="C23" s="28" t="s">
        <v>218</v>
      </c>
      <c r="D23" s="28" t="s">
        <v>25</v>
      </c>
      <c r="E23" s="28"/>
      <c r="F23" s="15"/>
      <c r="G23" s="30"/>
      <c r="H23" s="42" t="s">
        <v>244</v>
      </c>
      <c r="I23" s="45" t="s">
        <v>243</v>
      </c>
      <c r="J23" s="19">
        <v>22</v>
      </c>
      <c r="K23" s="18">
        <v>12</v>
      </c>
      <c r="L23" s="18">
        <v>10</v>
      </c>
      <c r="M23" s="44"/>
    </row>
    <row r="24" spans="1:13" s="2" customFormat="1" ht="13.35" customHeight="1" x14ac:dyDescent="0.2">
      <c r="A24" s="28" t="s">
        <v>22</v>
      </c>
      <c r="B24" s="28" t="s">
        <v>260</v>
      </c>
      <c r="C24" s="28" t="s">
        <v>218</v>
      </c>
      <c r="D24" s="28" t="s">
        <v>25</v>
      </c>
      <c r="E24" s="28"/>
      <c r="F24" s="15"/>
      <c r="G24" s="30"/>
      <c r="H24" s="42" t="s">
        <v>262</v>
      </c>
      <c r="I24" s="45" t="s">
        <v>261</v>
      </c>
      <c r="J24" s="19">
        <v>60</v>
      </c>
      <c r="K24" s="18">
        <v>23</v>
      </c>
      <c r="L24" s="18">
        <v>37</v>
      </c>
      <c r="M24" s="44"/>
    </row>
    <row r="25" spans="1:13" s="2" customFormat="1" ht="13.35" customHeight="1" x14ac:dyDescent="0.2">
      <c r="A25" s="28" t="s">
        <v>22</v>
      </c>
      <c r="B25" s="28" t="s">
        <v>263</v>
      </c>
      <c r="C25" s="28" t="s">
        <v>218</v>
      </c>
      <c r="D25" s="28" t="s">
        <v>25</v>
      </c>
      <c r="E25" s="28"/>
      <c r="F25" s="15"/>
      <c r="G25" s="30"/>
      <c r="H25" s="42" t="s">
        <v>265</v>
      </c>
      <c r="I25" s="45" t="s">
        <v>264</v>
      </c>
      <c r="J25" s="19">
        <v>132</v>
      </c>
      <c r="K25" s="18">
        <v>72</v>
      </c>
      <c r="L25" s="18">
        <v>60</v>
      </c>
      <c r="M25" s="44"/>
    </row>
    <row r="26" spans="1:13" s="2" customFormat="1" ht="13.35" customHeight="1" x14ac:dyDescent="0.2">
      <c r="A26" s="28" t="s">
        <v>22</v>
      </c>
      <c r="B26" s="28" t="s">
        <v>284</v>
      </c>
      <c r="C26" s="28" t="s">
        <v>218</v>
      </c>
      <c r="D26" s="28" t="s">
        <v>25</v>
      </c>
      <c r="E26" s="28"/>
      <c r="F26" s="15"/>
      <c r="G26" s="30"/>
      <c r="H26" s="42" t="s">
        <v>286</v>
      </c>
      <c r="I26" s="45" t="s">
        <v>285</v>
      </c>
      <c r="J26" s="19">
        <v>104</v>
      </c>
      <c r="K26" s="18">
        <v>85</v>
      </c>
      <c r="L26" s="18">
        <v>19</v>
      </c>
      <c r="M26" s="44"/>
    </row>
    <row r="27" spans="1:13" s="2" customFormat="1" ht="13.35" customHeight="1" x14ac:dyDescent="0.2">
      <c r="A27" s="28" t="s">
        <v>22</v>
      </c>
      <c r="B27" s="28" t="s">
        <v>311</v>
      </c>
      <c r="C27" s="28" t="s">
        <v>218</v>
      </c>
      <c r="D27" s="28" t="s">
        <v>25</v>
      </c>
      <c r="E27" s="28"/>
      <c r="F27" s="15"/>
      <c r="G27" s="30"/>
      <c r="H27" s="42" t="s">
        <v>313</v>
      </c>
      <c r="I27" s="45" t="s">
        <v>312</v>
      </c>
      <c r="J27" s="19">
        <v>62</v>
      </c>
      <c r="K27" s="18">
        <v>15</v>
      </c>
      <c r="L27" s="18">
        <v>47</v>
      </c>
      <c r="M27" s="44"/>
    </row>
    <row r="28" spans="1:13" s="4" customFormat="1" ht="13.35" customHeight="1" x14ac:dyDescent="0.2">
      <c r="A28" s="28" t="s">
        <v>22</v>
      </c>
      <c r="B28" s="28" t="s">
        <v>320</v>
      </c>
      <c r="C28" s="28" t="s">
        <v>218</v>
      </c>
      <c r="D28" s="28" t="s">
        <v>25</v>
      </c>
      <c r="E28" s="28"/>
      <c r="F28" s="15"/>
      <c r="G28" s="30"/>
      <c r="H28" s="42" t="s">
        <v>73</v>
      </c>
      <c r="I28" s="43" t="s">
        <v>321</v>
      </c>
      <c r="J28" s="19">
        <v>272</v>
      </c>
      <c r="K28" s="18">
        <v>211</v>
      </c>
      <c r="L28" s="18">
        <v>61</v>
      </c>
      <c r="M28" s="46"/>
    </row>
    <row r="29" spans="1:13" s="2" customFormat="1" ht="13.35" customHeight="1" x14ac:dyDescent="0.2">
      <c r="A29" s="28" t="s">
        <v>22</v>
      </c>
      <c r="B29" s="28" t="s">
        <v>322</v>
      </c>
      <c r="C29" s="28" t="s">
        <v>218</v>
      </c>
      <c r="D29" s="28" t="s">
        <v>25</v>
      </c>
      <c r="E29" s="28"/>
      <c r="F29" s="15"/>
      <c r="G29" s="30"/>
      <c r="H29" s="42" t="s">
        <v>324</v>
      </c>
      <c r="I29" s="45" t="s">
        <v>323</v>
      </c>
      <c r="J29" s="19">
        <v>90</v>
      </c>
      <c r="K29" s="18">
        <v>37</v>
      </c>
      <c r="L29" s="18">
        <v>53</v>
      </c>
      <c r="M29" s="44"/>
    </row>
    <row r="30" spans="1:13" s="2" customFormat="1" ht="13.35" customHeight="1" x14ac:dyDescent="0.2">
      <c r="A30" s="28" t="s">
        <v>22</v>
      </c>
      <c r="B30" s="28" t="s">
        <v>343</v>
      </c>
      <c r="C30" s="28" t="s">
        <v>218</v>
      </c>
      <c r="D30" s="28" t="s">
        <v>25</v>
      </c>
      <c r="E30" s="28"/>
      <c r="F30" s="15"/>
      <c r="G30" s="30"/>
      <c r="H30" s="42" t="s">
        <v>345</v>
      </c>
      <c r="I30" s="45" t="s">
        <v>344</v>
      </c>
      <c r="J30" s="19">
        <v>23</v>
      </c>
      <c r="K30" s="18">
        <v>11</v>
      </c>
      <c r="L30" s="18">
        <v>12</v>
      </c>
      <c r="M30" s="44"/>
    </row>
    <row r="31" spans="1:13" s="2" customFormat="1" ht="13.35" customHeight="1" x14ac:dyDescent="0.2">
      <c r="A31" s="28" t="s">
        <v>22</v>
      </c>
      <c r="B31" s="28" t="s">
        <v>376</v>
      </c>
      <c r="C31" s="28" t="s">
        <v>218</v>
      </c>
      <c r="D31" s="28" t="s">
        <v>25</v>
      </c>
      <c r="E31" s="28"/>
      <c r="F31" s="15"/>
      <c r="G31" s="30"/>
      <c r="H31" s="42" t="s">
        <v>73</v>
      </c>
      <c r="I31" s="43" t="s">
        <v>377</v>
      </c>
      <c r="J31" s="19">
        <v>67</v>
      </c>
      <c r="K31" s="18">
        <v>26</v>
      </c>
      <c r="L31" s="18">
        <v>41</v>
      </c>
      <c r="M31" s="44"/>
    </row>
    <row r="32" spans="1:13" s="2" customFormat="1" ht="13.35" customHeight="1" x14ac:dyDescent="0.2">
      <c r="A32" s="28" t="s">
        <v>22</v>
      </c>
      <c r="B32" s="28" t="s">
        <v>378</v>
      </c>
      <c r="C32" s="28" t="s">
        <v>218</v>
      </c>
      <c r="D32" s="28" t="s">
        <v>25</v>
      </c>
      <c r="E32" s="28"/>
      <c r="F32" s="15"/>
      <c r="G32" s="30"/>
      <c r="H32" s="42" t="s">
        <v>380</v>
      </c>
      <c r="I32" s="45" t="s">
        <v>379</v>
      </c>
      <c r="J32" s="19">
        <v>63</v>
      </c>
      <c r="K32" s="18">
        <v>11</v>
      </c>
      <c r="L32" s="18">
        <v>52</v>
      </c>
      <c r="M32" s="44"/>
    </row>
    <row r="33" spans="1:13" s="2" customFormat="1" ht="13.35" customHeight="1" x14ac:dyDescent="0.2">
      <c r="A33" s="28" t="s">
        <v>22</v>
      </c>
      <c r="B33" s="28" t="s">
        <v>419</v>
      </c>
      <c r="C33" s="28" t="s">
        <v>218</v>
      </c>
      <c r="D33" s="28" t="s">
        <v>25</v>
      </c>
      <c r="E33" s="28"/>
      <c r="F33" s="15"/>
      <c r="G33" s="30"/>
      <c r="H33" s="42" t="s">
        <v>421</v>
      </c>
      <c r="I33" s="45" t="s">
        <v>420</v>
      </c>
      <c r="J33" s="19">
        <v>194</v>
      </c>
      <c r="K33" s="18">
        <v>84</v>
      </c>
      <c r="L33" s="18">
        <v>110</v>
      </c>
      <c r="M33" s="44"/>
    </row>
    <row r="34" spans="1:13" s="4" customFormat="1" ht="13.35" customHeight="1" x14ac:dyDescent="0.2">
      <c r="A34" s="28" t="s">
        <v>22</v>
      </c>
      <c r="B34" s="28" t="s">
        <v>457</v>
      </c>
      <c r="C34" s="28" t="s">
        <v>218</v>
      </c>
      <c r="D34" s="28" t="s">
        <v>25</v>
      </c>
      <c r="E34" s="28"/>
      <c r="F34" s="15"/>
      <c r="G34" s="30"/>
      <c r="H34" s="42" t="s">
        <v>459</v>
      </c>
      <c r="I34" s="45" t="s">
        <v>458</v>
      </c>
      <c r="J34" s="19">
        <v>13</v>
      </c>
      <c r="K34" s="18">
        <v>0</v>
      </c>
      <c r="L34" s="18">
        <v>13</v>
      </c>
      <c r="M34" s="46"/>
    </row>
    <row r="35" spans="1:13" s="2" customFormat="1" ht="13.35" customHeight="1" x14ac:dyDescent="0.2">
      <c r="A35" s="28" t="s">
        <v>22</v>
      </c>
      <c r="B35" s="28" t="s">
        <v>585</v>
      </c>
      <c r="C35" s="28" t="s">
        <v>218</v>
      </c>
      <c r="D35" s="28" t="s">
        <v>25</v>
      </c>
      <c r="E35" s="28"/>
      <c r="F35" s="15"/>
      <c r="G35" s="30"/>
      <c r="H35" s="42" t="s">
        <v>73</v>
      </c>
      <c r="I35" s="43" t="s">
        <v>586</v>
      </c>
      <c r="J35" s="19">
        <v>181</v>
      </c>
      <c r="K35" s="18">
        <v>84</v>
      </c>
      <c r="L35" s="18">
        <v>97</v>
      </c>
      <c r="M35" s="44"/>
    </row>
    <row r="36" spans="1:13" s="2" customFormat="1" ht="13.35" customHeight="1" x14ac:dyDescent="0.2">
      <c r="A36" s="28" t="s">
        <v>22</v>
      </c>
      <c r="B36" s="28" t="s">
        <v>587</v>
      </c>
      <c r="C36" s="28" t="s">
        <v>218</v>
      </c>
      <c r="D36" s="28" t="s">
        <v>25</v>
      </c>
      <c r="E36" s="28"/>
      <c r="F36" s="15"/>
      <c r="G36" s="30"/>
      <c r="H36" s="42" t="s">
        <v>589</v>
      </c>
      <c r="I36" s="45" t="s">
        <v>588</v>
      </c>
      <c r="J36" s="19">
        <v>255</v>
      </c>
      <c r="K36" s="18">
        <v>122</v>
      </c>
      <c r="L36" s="18">
        <v>133</v>
      </c>
      <c r="M36" s="44"/>
    </row>
    <row r="37" spans="1:13" s="2" customFormat="1" ht="13.35" customHeight="1" x14ac:dyDescent="0.2">
      <c r="A37" s="28" t="s">
        <v>22</v>
      </c>
      <c r="B37" s="28" t="s">
        <v>626</v>
      </c>
      <c r="C37" s="28" t="s">
        <v>218</v>
      </c>
      <c r="D37" s="28" t="s">
        <v>25</v>
      </c>
      <c r="E37" s="28"/>
      <c r="F37" s="15"/>
      <c r="G37" s="30"/>
      <c r="H37" s="42" t="s">
        <v>628</v>
      </c>
      <c r="I37" s="45" t="s">
        <v>627</v>
      </c>
      <c r="J37" s="19">
        <v>26</v>
      </c>
      <c r="K37" s="18">
        <v>14</v>
      </c>
      <c r="L37" s="18">
        <v>12</v>
      </c>
      <c r="M37" s="44"/>
    </row>
    <row r="38" spans="1:13" s="2" customFormat="1" ht="13.35" customHeight="1" x14ac:dyDescent="0.2">
      <c r="A38" s="28" t="s">
        <v>22</v>
      </c>
      <c r="B38" s="28" t="s">
        <v>716</v>
      </c>
      <c r="C38" s="28" t="s">
        <v>218</v>
      </c>
      <c r="D38" s="28" t="s">
        <v>25</v>
      </c>
      <c r="E38" s="28"/>
      <c r="F38" s="15"/>
      <c r="G38" s="30"/>
      <c r="H38" s="42" t="s">
        <v>73</v>
      </c>
      <c r="I38" s="43" t="s">
        <v>717</v>
      </c>
      <c r="J38" s="19">
        <v>229</v>
      </c>
      <c r="K38" s="18">
        <v>108</v>
      </c>
      <c r="L38" s="18">
        <v>121</v>
      </c>
      <c r="M38" s="44"/>
    </row>
    <row r="39" spans="1:13" s="2" customFormat="1" ht="13.35" customHeight="1" x14ac:dyDescent="0.2">
      <c r="A39" s="28" t="s">
        <v>22</v>
      </c>
      <c r="B39" s="28" t="s">
        <v>718</v>
      </c>
      <c r="C39" s="28" t="s">
        <v>218</v>
      </c>
      <c r="D39" s="28" t="s">
        <v>25</v>
      </c>
      <c r="E39" s="28"/>
      <c r="F39" s="15"/>
      <c r="G39" s="30"/>
      <c r="H39" s="42" t="s">
        <v>720</v>
      </c>
      <c r="I39" s="45" t="s">
        <v>719</v>
      </c>
      <c r="J39" s="19">
        <v>206</v>
      </c>
      <c r="K39" s="18">
        <v>148</v>
      </c>
      <c r="L39" s="18">
        <v>58</v>
      </c>
      <c r="M39" s="44"/>
    </row>
    <row r="40" spans="1:13" s="4" customFormat="1" ht="13.35" customHeight="1" x14ac:dyDescent="0.2">
      <c r="A40" s="28" t="s">
        <v>22</v>
      </c>
      <c r="B40" s="28" t="s">
        <v>721</v>
      </c>
      <c r="C40" s="28" t="s">
        <v>218</v>
      </c>
      <c r="D40" s="28" t="s">
        <v>25</v>
      </c>
      <c r="E40" s="28"/>
      <c r="F40" s="15"/>
      <c r="G40" s="30"/>
      <c r="H40" s="42" t="s">
        <v>723</v>
      </c>
      <c r="I40" s="45" t="s">
        <v>722</v>
      </c>
      <c r="J40" s="19">
        <v>159</v>
      </c>
      <c r="K40" s="18">
        <v>115</v>
      </c>
      <c r="L40" s="18">
        <v>44</v>
      </c>
      <c r="M40" s="46"/>
    </row>
    <row r="41" spans="1:13" s="2" customFormat="1" ht="13.35" customHeight="1" x14ac:dyDescent="0.2">
      <c r="A41" s="28" t="s">
        <v>22</v>
      </c>
      <c r="B41" s="28" t="s">
        <v>840</v>
      </c>
      <c r="C41" s="28" t="s">
        <v>218</v>
      </c>
      <c r="D41" s="28" t="s">
        <v>25</v>
      </c>
      <c r="E41" s="28"/>
      <c r="F41" s="15"/>
      <c r="G41" s="30"/>
      <c r="H41" s="42" t="s">
        <v>73</v>
      </c>
      <c r="I41" s="43" t="s">
        <v>841</v>
      </c>
      <c r="J41" s="19">
        <v>47</v>
      </c>
      <c r="K41" s="18">
        <v>33</v>
      </c>
      <c r="L41" s="18">
        <v>14</v>
      </c>
      <c r="M41" s="44"/>
    </row>
    <row r="42" spans="1:13" s="2" customFormat="1" ht="13.35" customHeight="1" x14ac:dyDescent="0.2">
      <c r="A42" s="28" t="s">
        <v>22</v>
      </c>
      <c r="B42" s="28" t="s">
        <v>842</v>
      </c>
      <c r="C42" s="28" t="s">
        <v>218</v>
      </c>
      <c r="D42" s="28" t="s">
        <v>25</v>
      </c>
      <c r="E42" s="28"/>
      <c r="F42" s="15"/>
      <c r="G42" s="30"/>
      <c r="H42" s="42" t="s">
        <v>844</v>
      </c>
      <c r="I42" s="45" t="s">
        <v>843</v>
      </c>
      <c r="J42" s="19">
        <v>86</v>
      </c>
      <c r="K42" s="18">
        <v>62</v>
      </c>
      <c r="L42" s="18">
        <v>24</v>
      </c>
      <c r="M42" s="44"/>
    </row>
    <row r="43" spans="1:13" s="2" customFormat="1" ht="13.35" customHeight="1" x14ac:dyDescent="0.2">
      <c r="A43" s="28" t="s">
        <v>22</v>
      </c>
      <c r="B43" s="28" t="s">
        <v>1134</v>
      </c>
      <c r="C43" s="28" t="s">
        <v>218</v>
      </c>
      <c r="D43" s="28" t="s">
        <v>25</v>
      </c>
      <c r="E43" s="28"/>
      <c r="F43" s="15"/>
      <c r="G43" s="30"/>
      <c r="H43" s="42" t="s">
        <v>1136</v>
      </c>
      <c r="I43" s="45" t="s">
        <v>1135</v>
      </c>
      <c r="J43" s="19">
        <v>39</v>
      </c>
      <c r="K43" s="18">
        <v>10</v>
      </c>
      <c r="L43" s="18">
        <v>29</v>
      </c>
      <c r="M43" s="44"/>
    </row>
    <row r="44" spans="1:13" s="2" customFormat="1" ht="13.35" customHeight="1" x14ac:dyDescent="0.2">
      <c r="A44" s="28" t="s">
        <v>22</v>
      </c>
      <c r="B44" s="28" t="s">
        <v>1245</v>
      </c>
      <c r="C44" s="28" t="s">
        <v>218</v>
      </c>
      <c r="D44" s="28" t="s">
        <v>25</v>
      </c>
      <c r="E44" s="28"/>
      <c r="F44" s="15"/>
      <c r="G44" s="30"/>
      <c r="H44" s="42" t="s">
        <v>1247</v>
      </c>
      <c r="I44" s="45" t="s">
        <v>1246</v>
      </c>
      <c r="J44" s="19">
        <v>26</v>
      </c>
      <c r="K44" s="18">
        <v>14</v>
      </c>
      <c r="L44" s="18">
        <v>12</v>
      </c>
      <c r="M44" s="44"/>
    </row>
    <row r="45" spans="1:13" s="2" customFormat="1" ht="13.35" customHeight="1" x14ac:dyDescent="0.2">
      <c r="A45" s="28" t="s">
        <v>22</v>
      </c>
      <c r="B45" s="28" t="s">
        <v>1529</v>
      </c>
      <c r="C45" s="28" t="s">
        <v>218</v>
      </c>
      <c r="D45" s="28" t="s">
        <v>25</v>
      </c>
      <c r="E45" s="28"/>
      <c r="F45" s="15"/>
      <c r="G45" s="30"/>
      <c r="H45" s="42" t="s">
        <v>1531</v>
      </c>
      <c r="I45" s="43" t="s">
        <v>1530</v>
      </c>
      <c r="J45" s="19">
        <v>385</v>
      </c>
      <c r="K45" s="18">
        <v>126</v>
      </c>
      <c r="L45" s="18">
        <v>259</v>
      </c>
      <c r="M45" s="44"/>
    </row>
    <row r="46" spans="1:13" s="2" customFormat="1" ht="13.35" customHeight="1" x14ac:dyDescent="0.2">
      <c r="A46" s="3"/>
      <c r="B46" s="3"/>
      <c r="C46" s="3"/>
      <c r="D46" s="3"/>
      <c r="E46" s="3"/>
      <c r="F46" s="16"/>
      <c r="G46" s="30"/>
      <c r="H46" s="44"/>
      <c r="I46" s="48"/>
      <c r="J46" s="49"/>
      <c r="K46" s="49"/>
      <c r="L46" s="49"/>
      <c r="M4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5" xr:uid="{151E8918-7BD1-4ED3-94C1-6CF0170AEEC0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D052E-60DA-4067-8C84-847902F538B9}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1545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221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1099</v>
      </c>
      <c r="K15" s="18">
        <v>1067</v>
      </c>
      <c r="L15" s="18">
        <v>32</v>
      </c>
      <c r="M15" s="44"/>
    </row>
    <row r="16" spans="1:13" s="4" customFormat="1" ht="13.35" customHeight="1" x14ac:dyDescent="0.2">
      <c r="A16" s="28" t="s">
        <v>22</v>
      </c>
      <c r="B16" s="28" t="s">
        <v>154</v>
      </c>
      <c r="C16" s="28" t="s">
        <v>221</v>
      </c>
      <c r="D16" s="28" t="s">
        <v>25</v>
      </c>
      <c r="E16" s="28"/>
      <c r="F16" s="27"/>
      <c r="G16" s="9"/>
      <c r="H16" s="42" t="s">
        <v>156</v>
      </c>
      <c r="I16" s="45" t="s">
        <v>155</v>
      </c>
      <c r="J16" s="19">
        <v>14</v>
      </c>
      <c r="K16" s="18">
        <v>14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24</v>
      </c>
      <c r="C17" s="28" t="s">
        <v>221</v>
      </c>
      <c r="D17" s="28" t="s">
        <v>25</v>
      </c>
      <c r="E17" s="28"/>
      <c r="F17" s="27"/>
      <c r="G17" s="9"/>
      <c r="H17" s="42" t="s">
        <v>193</v>
      </c>
      <c r="I17" s="45" t="s">
        <v>192</v>
      </c>
      <c r="J17" s="19">
        <v>716</v>
      </c>
      <c r="K17" s="18">
        <v>703</v>
      </c>
      <c r="L17" s="18">
        <v>13</v>
      </c>
      <c r="M17" s="44"/>
    </row>
    <row r="18" spans="1:13" s="2" customFormat="1" ht="13.35" customHeight="1" x14ac:dyDescent="0.2">
      <c r="A18" s="28" t="s">
        <v>22</v>
      </c>
      <c r="B18" s="28" t="s">
        <v>230</v>
      </c>
      <c r="C18" s="28" t="s">
        <v>221</v>
      </c>
      <c r="D18" s="28" t="s">
        <v>25</v>
      </c>
      <c r="E18" s="28"/>
      <c r="F18" s="15"/>
      <c r="G18" s="30"/>
      <c r="H18" s="42" t="s">
        <v>232</v>
      </c>
      <c r="I18" s="45" t="s">
        <v>231</v>
      </c>
      <c r="J18" s="19">
        <v>11</v>
      </c>
      <c r="K18" s="18">
        <v>11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239</v>
      </c>
      <c r="C19" s="28" t="s">
        <v>221</v>
      </c>
      <c r="D19" s="28" t="s">
        <v>25</v>
      </c>
      <c r="E19" s="28"/>
      <c r="F19" s="15"/>
      <c r="G19" s="30"/>
      <c r="H19" s="42" t="s">
        <v>241</v>
      </c>
      <c r="I19" s="45" t="s">
        <v>240</v>
      </c>
      <c r="J19" s="19">
        <v>26</v>
      </c>
      <c r="K19" s="18">
        <v>26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254</v>
      </c>
      <c r="C20" s="28" t="s">
        <v>221</v>
      </c>
      <c r="D20" s="28" t="s">
        <v>25</v>
      </c>
      <c r="E20" s="28"/>
      <c r="F20" s="15"/>
      <c r="G20" s="30"/>
      <c r="H20" s="42" t="s">
        <v>256</v>
      </c>
      <c r="I20" s="45" t="s">
        <v>255</v>
      </c>
      <c r="J20" s="19">
        <v>39</v>
      </c>
      <c r="K20" s="18">
        <v>39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257</v>
      </c>
      <c r="C21" s="28" t="s">
        <v>221</v>
      </c>
      <c r="D21" s="28" t="s">
        <v>25</v>
      </c>
      <c r="E21" s="28"/>
      <c r="F21" s="15"/>
      <c r="G21" s="30"/>
      <c r="H21" s="42" t="s">
        <v>259</v>
      </c>
      <c r="I21" s="45" t="s">
        <v>258</v>
      </c>
      <c r="J21" s="19">
        <v>99</v>
      </c>
      <c r="K21" s="18">
        <v>99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299</v>
      </c>
      <c r="C22" s="28" t="s">
        <v>221</v>
      </c>
      <c r="D22" s="28" t="s">
        <v>25</v>
      </c>
      <c r="E22" s="28"/>
      <c r="F22" s="15"/>
      <c r="G22" s="30"/>
      <c r="H22" s="42" t="s">
        <v>301</v>
      </c>
      <c r="I22" s="45" t="s">
        <v>300</v>
      </c>
      <c r="J22" s="19">
        <v>45</v>
      </c>
      <c r="K22" s="18">
        <v>45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320</v>
      </c>
      <c r="C23" s="28" t="s">
        <v>221</v>
      </c>
      <c r="D23" s="28" t="s">
        <v>25</v>
      </c>
      <c r="E23" s="28"/>
      <c r="F23" s="15"/>
      <c r="G23" s="30"/>
      <c r="H23" s="42" t="s">
        <v>73</v>
      </c>
      <c r="I23" s="43" t="s">
        <v>321</v>
      </c>
      <c r="J23" s="19">
        <v>496</v>
      </c>
      <c r="K23" s="18">
        <v>483</v>
      </c>
      <c r="L23" s="18">
        <v>13</v>
      </c>
      <c r="M23" s="44"/>
    </row>
    <row r="24" spans="1:13" s="2" customFormat="1" ht="13.35" customHeight="1" x14ac:dyDescent="0.2">
      <c r="A24" s="28" t="s">
        <v>22</v>
      </c>
      <c r="B24" s="28" t="s">
        <v>1298</v>
      </c>
      <c r="C24" s="28" t="s">
        <v>221</v>
      </c>
      <c r="D24" s="28" t="s">
        <v>25</v>
      </c>
      <c r="E24" s="28"/>
      <c r="F24" s="15"/>
      <c r="G24" s="30"/>
      <c r="H24" s="42" t="s">
        <v>1300</v>
      </c>
      <c r="I24" s="45" t="s">
        <v>1299</v>
      </c>
      <c r="J24" s="19">
        <v>10</v>
      </c>
      <c r="K24" s="18">
        <v>10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1529</v>
      </c>
      <c r="C25" s="28" t="s">
        <v>221</v>
      </c>
      <c r="D25" s="28" t="s">
        <v>25</v>
      </c>
      <c r="E25" s="28"/>
      <c r="F25" s="15"/>
      <c r="G25" s="30"/>
      <c r="H25" s="42" t="s">
        <v>1531</v>
      </c>
      <c r="I25" s="43" t="s">
        <v>1530</v>
      </c>
      <c r="J25" s="19">
        <v>359</v>
      </c>
      <c r="K25" s="18">
        <v>340</v>
      </c>
      <c r="L25" s="18">
        <v>19</v>
      </c>
      <c r="M25" s="44"/>
    </row>
    <row r="26" spans="1:13" s="2" customFormat="1" ht="13.35" customHeight="1" x14ac:dyDescent="0.2">
      <c r="A26" s="3"/>
      <c r="B26" s="3"/>
      <c r="C26" s="3"/>
      <c r="D26" s="3"/>
      <c r="E26" s="3"/>
      <c r="F26" s="16"/>
      <c r="G26" s="30"/>
      <c r="H26" s="44"/>
      <c r="I26" s="48"/>
      <c r="J26" s="49"/>
      <c r="K26" s="49"/>
      <c r="L26" s="49"/>
      <c r="M2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5" xr:uid="{9C39B364-1D25-4157-9B9F-0998703E4B1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EAFA24-BD9E-4F0D-AA2B-38F3E997CD4C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1546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224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795</v>
      </c>
      <c r="K15" s="18">
        <v>752</v>
      </c>
      <c r="L15" s="18">
        <v>43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224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493</v>
      </c>
      <c r="K16" s="18">
        <v>476</v>
      </c>
      <c r="L16" s="18">
        <v>17</v>
      </c>
      <c r="M16" s="46"/>
    </row>
    <row r="17" spans="1:13" s="2" customFormat="1" ht="13.35" customHeight="1" x14ac:dyDescent="0.2">
      <c r="A17" s="28" t="s">
        <v>22</v>
      </c>
      <c r="B17" s="28" t="s">
        <v>221</v>
      </c>
      <c r="C17" s="28" t="s">
        <v>224</v>
      </c>
      <c r="D17" s="28" t="s">
        <v>25</v>
      </c>
      <c r="E17" s="28"/>
      <c r="F17" s="27"/>
      <c r="G17" s="9"/>
      <c r="H17" s="42" t="s">
        <v>223</v>
      </c>
      <c r="I17" s="45" t="s">
        <v>222</v>
      </c>
      <c r="J17" s="19">
        <v>10</v>
      </c>
      <c r="K17" s="18">
        <v>10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239</v>
      </c>
      <c r="C18" s="28" t="s">
        <v>224</v>
      </c>
      <c r="D18" s="28" t="s">
        <v>25</v>
      </c>
      <c r="E18" s="28"/>
      <c r="F18" s="15"/>
      <c r="G18" s="30"/>
      <c r="H18" s="42" t="s">
        <v>241</v>
      </c>
      <c r="I18" s="45" t="s">
        <v>240</v>
      </c>
      <c r="J18" s="19">
        <v>18</v>
      </c>
      <c r="K18" s="18">
        <v>18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242</v>
      </c>
      <c r="C19" s="28" t="s">
        <v>224</v>
      </c>
      <c r="D19" s="28" t="s">
        <v>25</v>
      </c>
      <c r="E19" s="28"/>
      <c r="F19" s="15"/>
      <c r="G19" s="30"/>
      <c r="H19" s="42" t="s">
        <v>244</v>
      </c>
      <c r="I19" s="45" t="s">
        <v>243</v>
      </c>
      <c r="J19" s="19">
        <v>25</v>
      </c>
      <c r="K19" s="18">
        <v>25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257</v>
      </c>
      <c r="C20" s="28" t="s">
        <v>224</v>
      </c>
      <c r="D20" s="28" t="s">
        <v>25</v>
      </c>
      <c r="E20" s="28"/>
      <c r="F20" s="15"/>
      <c r="G20" s="30"/>
      <c r="H20" s="42" t="s">
        <v>259</v>
      </c>
      <c r="I20" s="45" t="s">
        <v>258</v>
      </c>
      <c r="J20" s="19">
        <v>13</v>
      </c>
      <c r="K20" s="18">
        <v>13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287</v>
      </c>
      <c r="C21" s="28" t="s">
        <v>224</v>
      </c>
      <c r="D21" s="28" t="s">
        <v>25</v>
      </c>
      <c r="E21" s="28"/>
      <c r="F21" s="15"/>
      <c r="G21" s="30"/>
      <c r="H21" s="42" t="s">
        <v>289</v>
      </c>
      <c r="I21" s="45" t="s">
        <v>288</v>
      </c>
      <c r="J21" s="19">
        <v>11</v>
      </c>
      <c r="K21" s="18">
        <v>11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320</v>
      </c>
      <c r="C22" s="28" t="s">
        <v>224</v>
      </c>
      <c r="D22" s="28" t="s">
        <v>25</v>
      </c>
      <c r="E22" s="28"/>
      <c r="F22" s="15"/>
      <c r="G22" s="30"/>
      <c r="H22" s="42" t="s">
        <v>73</v>
      </c>
      <c r="I22" s="43" t="s">
        <v>321</v>
      </c>
      <c r="J22" s="19">
        <v>416</v>
      </c>
      <c r="K22" s="18">
        <v>399</v>
      </c>
      <c r="L22" s="18">
        <v>17</v>
      </c>
      <c r="M22" s="46"/>
    </row>
    <row r="23" spans="1:13" s="2" customFormat="1" ht="13.35" customHeight="1" x14ac:dyDescent="0.2">
      <c r="A23" s="28" t="s">
        <v>22</v>
      </c>
      <c r="B23" s="28" t="s">
        <v>1529</v>
      </c>
      <c r="C23" s="28" t="s">
        <v>224</v>
      </c>
      <c r="D23" s="28" t="s">
        <v>25</v>
      </c>
      <c r="E23" s="28"/>
      <c r="F23" s="15"/>
      <c r="G23" s="30"/>
      <c r="H23" s="42" t="s">
        <v>1531</v>
      </c>
      <c r="I23" s="43" t="s">
        <v>1530</v>
      </c>
      <c r="J23" s="19">
        <v>302</v>
      </c>
      <c r="K23" s="18">
        <v>276</v>
      </c>
      <c r="L23" s="18">
        <v>26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6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3308367B-38B2-4344-808D-83C1BA822514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1EDBC9-D921-4ACD-A239-1917CB752C2F}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1547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227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1014</v>
      </c>
      <c r="K15" s="18">
        <v>907</v>
      </c>
      <c r="L15" s="18">
        <v>107</v>
      </c>
      <c r="M15" s="44"/>
    </row>
    <row r="16" spans="1:13" s="4" customFormat="1" ht="13.35" customHeight="1" x14ac:dyDescent="0.2">
      <c r="A16" s="28" t="s">
        <v>22</v>
      </c>
      <c r="B16" s="28" t="s">
        <v>98</v>
      </c>
      <c r="C16" s="28" t="s">
        <v>227</v>
      </c>
      <c r="D16" s="28" t="s">
        <v>25</v>
      </c>
      <c r="E16" s="28"/>
      <c r="F16" s="27"/>
      <c r="G16" s="9"/>
      <c r="H16" s="42" t="s">
        <v>100</v>
      </c>
      <c r="I16" s="45" t="s">
        <v>99</v>
      </c>
      <c r="J16" s="19">
        <v>10</v>
      </c>
      <c r="K16" s="18">
        <v>10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24</v>
      </c>
      <c r="C17" s="28" t="s">
        <v>227</v>
      </c>
      <c r="D17" s="28" t="s">
        <v>25</v>
      </c>
      <c r="E17" s="28"/>
      <c r="F17" s="27"/>
      <c r="G17" s="9"/>
      <c r="H17" s="42" t="s">
        <v>193</v>
      </c>
      <c r="I17" s="45" t="s">
        <v>192</v>
      </c>
      <c r="J17" s="19">
        <v>475</v>
      </c>
      <c r="K17" s="18">
        <v>447</v>
      </c>
      <c r="L17" s="18">
        <v>28</v>
      </c>
      <c r="M17" s="44"/>
    </row>
    <row r="18" spans="1:13" s="2" customFormat="1" ht="13.35" customHeight="1" x14ac:dyDescent="0.2">
      <c r="A18" s="28" t="s">
        <v>22</v>
      </c>
      <c r="B18" s="28" t="s">
        <v>257</v>
      </c>
      <c r="C18" s="28" t="s">
        <v>227</v>
      </c>
      <c r="D18" s="28" t="s">
        <v>25</v>
      </c>
      <c r="E18" s="28"/>
      <c r="F18" s="15"/>
      <c r="G18" s="30"/>
      <c r="H18" s="42" t="s">
        <v>259</v>
      </c>
      <c r="I18" s="45" t="s">
        <v>258</v>
      </c>
      <c r="J18" s="19">
        <v>11</v>
      </c>
      <c r="K18" s="18">
        <v>11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299</v>
      </c>
      <c r="C19" s="28" t="s">
        <v>227</v>
      </c>
      <c r="D19" s="28" t="s">
        <v>25</v>
      </c>
      <c r="E19" s="28"/>
      <c r="F19" s="15"/>
      <c r="G19" s="30"/>
      <c r="H19" s="42" t="s">
        <v>301</v>
      </c>
      <c r="I19" s="45" t="s">
        <v>300</v>
      </c>
      <c r="J19" s="19">
        <v>19</v>
      </c>
      <c r="K19" s="18">
        <v>19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320</v>
      </c>
      <c r="C20" s="28" t="s">
        <v>227</v>
      </c>
      <c r="D20" s="28" t="s">
        <v>25</v>
      </c>
      <c r="E20" s="28"/>
      <c r="F20" s="15"/>
      <c r="G20" s="30"/>
      <c r="H20" s="42" t="s">
        <v>73</v>
      </c>
      <c r="I20" s="43" t="s">
        <v>321</v>
      </c>
      <c r="J20" s="19">
        <v>445</v>
      </c>
      <c r="K20" s="18">
        <v>417</v>
      </c>
      <c r="L20" s="18">
        <v>28</v>
      </c>
      <c r="M20" s="44"/>
    </row>
    <row r="21" spans="1:13" s="2" customFormat="1" ht="13.35" customHeight="1" x14ac:dyDescent="0.2">
      <c r="A21" s="28" t="s">
        <v>22</v>
      </c>
      <c r="B21" s="28" t="s">
        <v>419</v>
      </c>
      <c r="C21" s="28" t="s">
        <v>227</v>
      </c>
      <c r="D21" s="28" t="s">
        <v>25</v>
      </c>
      <c r="E21" s="28"/>
      <c r="F21" s="15"/>
      <c r="G21" s="30"/>
      <c r="H21" s="42" t="s">
        <v>421</v>
      </c>
      <c r="I21" s="45" t="s">
        <v>420</v>
      </c>
      <c r="J21" s="19">
        <v>53</v>
      </c>
      <c r="K21" s="18">
        <v>41</v>
      </c>
      <c r="L21" s="18">
        <v>12</v>
      </c>
      <c r="M21" s="44"/>
    </row>
    <row r="22" spans="1:13" s="4" customFormat="1" ht="13.35" customHeight="1" x14ac:dyDescent="0.2">
      <c r="A22" s="28" t="s">
        <v>22</v>
      </c>
      <c r="B22" s="28" t="s">
        <v>718</v>
      </c>
      <c r="C22" s="28" t="s">
        <v>227</v>
      </c>
      <c r="D22" s="28" t="s">
        <v>25</v>
      </c>
      <c r="E22" s="28"/>
      <c r="F22" s="15"/>
      <c r="G22" s="30"/>
      <c r="H22" s="42" t="s">
        <v>720</v>
      </c>
      <c r="I22" s="45" t="s">
        <v>719</v>
      </c>
      <c r="J22" s="19">
        <v>84</v>
      </c>
      <c r="K22" s="18">
        <v>73</v>
      </c>
      <c r="L22" s="18">
        <v>11</v>
      </c>
      <c r="M22" s="46"/>
    </row>
    <row r="23" spans="1:13" s="2" customFormat="1" ht="13.35" customHeight="1" x14ac:dyDescent="0.2">
      <c r="A23" s="28" t="s">
        <v>22</v>
      </c>
      <c r="B23" s="28" t="s">
        <v>1189</v>
      </c>
      <c r="C23" s="28" t="s">
        <v>227</v>
      </c>
      <c r="D23" s="28" t="s">
        <v>25</v>
      </c>
      <c r="E23" s="28"/>
      <c r="F23" s="15"/>
      <c r="G23" s="30"/>
      <c r="H23" s="42" t="s">
        <v>1191</v>
      </c>
      <c r="I23" s="45" t="s">
        <v>1190</v>
      </c>
      <c r="J23" s="19">
        <v>15</v>
      </c>
      <c r="K23" s="18">
        <v>0</v>
      </c>
      <c r="L23" s="18">
        <v>15</v>
      </c>
      <c r="M23" s="44"/>
    </row>
    <row r="24" spans="1:13" s="2" customFormat="1" ht="13.35" customHeight="1" x14ac:dyDescent="0.2">
      <c r="A24" s="28" t="s">
        <v>22</v>
      </c>
      <c r="B24" s="28" t="s">
        <v>1204</v>
      </c>
      <c r="C24" s="28" t="s">
        <v>227</v>
      </c>
      <c r="D24" s="28" t="s">
        <v>25</v>
      </c>
      <c r="E24" s="28"/>
      <c r="F24" s="15"/>
      <c r="G24" s="30"/>
      <c r="H24" s="42" t="s">
        <v>1206</v>
      </c>
      <c r="I24" s="45" t="s">
        <v>1205</v>
      </c>
      <c r="J24" s="19">
        <v>13</v>
      </c>
      <c r="K24" s="18">
        <v>0</v>
      </c>
      <c r="L24" s="18">
        <v>13</v>
      </c>
      <c r="M24" s="44"/>
    </row>
    <row r="25" spans="1:13" s="2" customFormat="1" ht="13.35" customHeight="1" x14ac:dyDescent="0.2">
      <c r="A25" s="28" t="s">
        <v>22</v>
      </c>
      <c r="B25" s="28" t="s">
        <v>1207</v>
      </c>
      <c r="C25" s="28" t="s">
        <v>227</v>
      </c>
      <c r="D25" s="28" t="s">
        <v>25</v>
      </c>
      <c r="E25" s="28"/>
      <c r="F25" s="15"/>
      <c r="G25" s="30"/>
      <c r="H25" s="42" t="s">
        <v>73</v>
      </c>
      <c r="I25" s="43" t="s">
        <v>1208</v>
      </c>
      <c r="J25" s="19">
        <v>2</v>
      </c>
      <c r="K25" s="18">
        <v>0</v>
      </c>
      <c r="L25" s="18">
        <v>2</v>
      </c>
      <c r="M25" s="44"/>
    </row>
    <row r="26" spans="1:13" s="2" customFormat="1" ht="13.35" customHeight="1" x14ac:dyDescent="0.2">
      <c r="A26" s="28" t="s">
        <v>22</v>
      </c>
      <c r="B26" s="28" t="s">
        <v>1529</v>
      </c>
      <c r="C26" s="28" t="s">
        <v>227</v>
      </c>
      <c r="D26" s="28" t="s">
        <v>25</v>
      </c>
      <c r="E26" s="28"/>
      <c r="F26" s="15"/>
      <c r="G26" s="30"/>
      <c r="H26" s="42" t="s">
        <v>1531</v>
      </c>
      <c r="I26" s="43" t="s">
        <v>1530</v>
      </c>
      <c r="J26" s="19">
        <v>377</v>
      </c>
      <c r="K26" s="18">
        <v>336</v>
      </c>
      <c r="L26" s="18">
        <v>41</v>
      </c>
      <c r="M26" s="44"/>
    </row>
    <row r="27" spans="1:13" s="2" customFormat="1" ht="13.35" customHeight="1" x14ac:dyDescent="0.2">
      <c r="A27" s="3"/>
      <c r="B27" s="3"/>
      <c r="C27" s="3"/>
      <c r="D27" s="3"/>
      <c r="E27" s="3"/>
      <c r="F27" s="16"/>
      <c r="G27" s="30"/>
      <c r="H27" s="44"/>
      <c r="I27" s="48"/>
      <c r="J27" s="49"/>
      <c r="K27" s="49"/>
      <c r="L27" s="49"/>
      <c r="M2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6" xr:uid="{5941D271-6D02-405D-BD54-27FF6840A84C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70C16-F212-4244-A9B3-DA3729580FFB}">
  <dimension ref="A1:M5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1548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230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2430</v>
      </c>
      <c r="K15" s="18">
        <v>1772</v>
      </c>
      <c r="L15" s="18">
        <v>658</v>
      </c>
      <c r="M15" s="44"/>
    </row>
    <row r="16" spans="1:13" s="4" customFormat="1" ht="13.35" customHeight="1" x14ac:dyDescent="0.2">
      <c r="A16" s="28" t="s">
        <v>22</v>
      </c>
      <c r="B16" s="28" t="s">
        <v>98</v>
      </c>
      <c r="C16" s="28" t="s">
        <v>230</v>
      </c>
      <c r="D16" s="28" t="s">
        <v>25</v>
      </c>
      <c r="E16" s="28"/>
      <c r="F16" s="27"/>
      <c r="G16" s="9"/>
      <c r="H16" s="42" t="s">
        <v>100</v>
      </c>
      <c r="I16" s="45" t="s">
        <v>99</v>
      </c>
      <c r="J16" s="19">
        <v>50</v>
      </c>
      <c r="K16" s="18">
        <v>17</v>
      </c>
      <c r="L16" s="18">
        <v>33</v>
      </c>
      <c r="M16" s="46"/>
    </row>
    <row r="17" spans="1:13" s="2" customFormat="1" ht="13.35" customHeight="1" x14ac:dyDescent="0.2">
      <c r="A17" s="28" t="s">
        <v>22</v>
      </c>
      <c r="B17" s="28" t="s">
        <v>154</v>
      </c>
      <c r="C17" s="28" t="s">
        <v>230</v>
      </c>
      <c r="D17" s="28" t="s">
        <v>25</v>
      </c>
      <c r="E17" s="28"/>
      <c r="F17" s="27"/>
      <c r="G17" s="9"/>
      <c r="H17" s="42" t="s">
        <v>156</v>
      </c>
      <c r="I17" s="45" t="s">
        <v>155</v>
      </c>
      <c r="J17" s="19">
        <v>173</v>
      </c>
      <c r="K17" s="18">
        <v>27</v>
      </c>
      <c r="L17" s="18">
        <v>146</v>
      </c>
      <c r="M17" s="44"/>
    </row>
    <row r="18" spans="1:13" s="2" customFormat="1" ht="13.35" customHeight="1" x14ac:dyDescent="0.2">
      <c r="A18" s="28" t="s">
        <v>22</v>
      </c>
      <c r="B18" s="28" t="s">
        <v>175</v>
      </c>
      <c r="C18" s="28" t="s">
        <v>230</v>
      </c>
      <c r="D18" s="28" t="s">
        <v>25</v>
      </c>
      <c r="E18" s="28"/>
      <c r="F18" s="15"/>
      <c r="G18" s="30"/>
      <c r="H18" s="42" t="s">
        <v>177</v>
      </c>
      <c r="I18" s="45" t="s">
        <v>176</v>
      </c>
      <c r="J18" s="19">
        <v>10</v>
      </c>
      <c r="K18" s="18">
        <v>0</v>
      </c>
      <c r="L18" s="18">
        <v>10</v>
      </c>
      <c r="M18" s="44"/>
    </row>
    <row r="19" spans="1:13" s="2" customFormat="1" ht="13.35" customHeight="1" x14ac:dyDescent="0.2">
      <c r="A19" s="28" t="s">
        <v>22</v>
      </c>
      <c r="B19" s="28" t="s">
        <v>190</v>
      </c>
      <c r="C19" s="28" t="s">
        <v>230</v>
      </c>
      <c r="D19" s="28" t="s">
        <v>25</v>
      </c>
      <c r="E19" s="28"/>
      <c r="F19" s="15"/>
      <c r="G19" s="30"/>
      <c r="H19" s="42" t="s">
        <v>73</v>
      </c>
      <c r="I19" s="43" t="s">
        <v>191</v>
      </c>
      <c r="J19" s="19">
        <v>163</v>
      </c>
      <c r="K19" s="18">
        <v>27</v>
      </c>
      <c r="L19" s="18">
        <v>136</v>
      </c>
      <c r="M19" s="44"/>
    </row>
    <row r="20" spans="1:13" s="2" customFormat="1" ht="13.35" customHeight="1" x14ac:dyDescent="0.2">
      <c r="A20" s="28" t="s">
        <v>22</v>
      </c>
      <c r="B20" s="28" t="s">
        <v>24</v>
      </c>
      <c r="C20" s="28" t="s">
        <v>230</v>
      </c>
      <c r="D20" s="28" t="s">
        <v>25</v>
      </c>
      <c r="E20" s="28"/>
      <c r="F20" s="15"/>
      <c r="G20" s="30"/>
      <c r="H20" s="42" t="s">
        <v>193</v>
      </c>
      <c r="I20" s="45" t="s">
        <v>192</v>
      </c>
      <c r="J20" s="19">
        <v>1208</v>
      </c>
      <c r="K20" s="18">
        <v>1028</v>
      </c>
      <c r="L20" s="18">
        <v>180</v>
      </c>
      <c r="M20" s="44"/>
    </row>
    <row r="21" spans="1:13" s="2" customFormat="1" ht="13.35" customHeight="1" x14ac:dyDescent="0.2">
      <c r="A21" s="28" t="s">
        <v>22</v>
      </c>
      <c r="B21" s="28" t="s">
        <v>194</v>
      </c>
      <c r="C21" s="28" t="s">
        <v>230</v>
      </c>
      <c r="D21" s="28" t="s">
        <v>25</v>
      </c>
      <c r="E21" s="28"/>
      <c r="F21" s="15"/>
      <c r="G21" s="30"/>
      <c r="H21" s="47" t="s">
        <v>196</v>
      </c>
      <c r="I21" s="45" t="s">
        <v>195</v>
      </c>
      <c r="J21" s="19">
        <v>368</v>
      </c>
      <c r="K21" s="18">
        <v>350</v>
      </c>
      <c r="L21" s="18">
        <v>18</v>
      </c>
      <c r="M21" s="44"/>
    </row>
    <row r="22" spans="1:13" s="4" customFormat="1" ht="13.35" customHeight="1" x14ac:dyDescent="0.2">
      <c r="A22" s="28" t="s">
        <v>22</v>
      </c>
      <c r="B22" s="28" t="s">
        <v>206</v>
      </c>
      <c r="C22" s="28" t="s">
        <v>230</v>
      </c>
      <c r="D22" s="28" t="s">
        <v>25</v>
      </c>
      <c r="E22" s="28"/>
      <c r="F22" s="15"/>
      <c r="G22" s="30"/>
      <c r="H22" s="42" t="s">
        <v>208</v>
      </c>
      <c r="I22" s="45" t="s">
        <v>207</v>
      </c>
      <c r="J22" s="19">
        <v>92</v>
      </c>
      <c r="K22" s="18">
        <v>80</v>
      </c>
      <c r="L22" s="18">
        <v>12</v>
      </c>
      <c r="M22" s="46"/>
    </row>
    <row r="23" spans="1:13" s="2" customFormat="1" ht="13.35" customHeight="1" x14ac:dyDescent="0.2">
      <c r="A23" s="28" t="s">
        <v>22</v>
      </c>
      <c r="B23" s="28" t="s">
        <v>221</v>
      </c>
      <c r="C23" s="28" t="s">
        <v>230</v>
      </c>
      <c r="D23" s="28" t="s">
        <v>25</v>
      </c>
      <c r="E23" s="28"/>
      <c r="F23" s="15"/>
      <c r="G23" s="30"/>
      <c r="H23" s="42" t="s">
        <v>223</v>
      </c>
      <c r="I23" s="45" t="s">
        <v>222</v>
      </c>
      <c r="J23" s="19">
        <v>12</v>
      </c>
      <c r="K23" s="18">
        <v>12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242</v>
      </c>
      <c r="C24" s="28" t="s">
        <v>230</v>
      </c>
      <c r="D24" s="28" t="s">
        <v>25</v>
      </c>
      <c r="E24" s="28"/>
      <c r="F24" s="15"/>
      <c r="G24" s="30"/>
      <c r="H24" s="42" t="s">
        <v>244</v>
      </c>
      <c r="I24" s="45" t="s">
        <v>243</v>
      </c>
      <c r="J24" s="19">
        <v>54</v>
      </c>
      <c r="K24" s="18">
        <v>42</v>
      </c>
      <c r="L24" s="18">
        <v>12</v>
      </c>
      <c r="M24" s="44"/>
    </row>
    <row r="25" spans="1:13" s="2" customFormat="1" ht="13.35" customHeight="1" x14ac:dyDescent="0.2">
      <c r="A25" s="28" t="s">
        <v>22</v>
      </c>
      <c r="B25" s="28" t="s">
        <v>257</v>
      </c>
      <c r="C25" s="28" t="s">
        <v>230</v>
      </c>
      <c r="D25" s="28" t="s">
        <v>25</v>
      </c>
      <c r="E25" s="28"/>
      <c r="F25" s="15"/>
      <c r="G25" s="30"/>
      <c r="H25" s="42" t="s">
        <v>259</v>
      </c>
      <c r="I25" s="45" t="s">
        <v>258</v>
      </c>
      <c r="J25" s="19">
        <v>19</v>
      </c>
      <c r="K25" s="18">
        <v>19</v>
      </c>
      <c r="L25" s="18">
        <v>0</v>
      </c>
      <c r="M25" s="44"/>
    </row>
    <row r="26" spans="1:13" s="2" customFormat="1" ht="13.35" customHeight="1" x14ac:dyDescent="0.2">
      <c r="A26" s="28" t="s">
        <v>22</v>
      </c>
      <c r="B26" s="28" t="s">
        <v>284</v>
      </c>
      <c r="C26" s="28" t="s">
        <v>230</v>
      </c>
      <c r="D26" s="28" t="s">
        <v>25</v>
      </c>
      <c r="E26" s="28"/>
      <c r="F26" s="15"/>
      <c r="G26" s="30"/>
      <c r="H26" s="42" t="s">
        <v>286</v>
      </c>
      <c r="I26" s="45" t="s">
        <v>285</v>
      </c>
      <c r="J26" s="19">
        <v>14</v>
      </c>
      <c r="K26" s="18">
        <v>14</v>
      </c>
      <c r="L26" s="18">
        <v>0</v>
      </c>
      <c r="M26" s="44"/>
    </row>
    <row r="27" spans="1:13" s="2" customFormat="1" ht="13.35" customHeight="1" x14ac:dyDescent="0.2">
      <c r="A27" s="28" t="s">
        <v>22</v>
      </c>
      <c r="B27" s="28" t="s">
        <v>287</v>
      </c>
      <c r="C27" s="28" t="s">
        <v>230</v>
      </c>
      <c r="D27" s="28" t="s">
        <v>25</v>
      </c>
      <c r="E27" s="28"/>
      <c r="F27" s="15"/>
      <c r="G27" s="30"/>
      <c r="H27" s="42" t="s">
        <v>289</v>
      </c>
      <c r="I27" s="45" t="s">
        <v>288</v>
      </c>
      <c r="J27" s="19">
        <v>68</v>
      </c>
      <c r="K27" s="18">
        <v>48</v>
      </c>
      <c r="L27" s="18">
        <v>20</v>
      </c>
      <c r="M27" s="44"/>
    </row>
    <row r="28" spans="1:13" s="4" customFormat="1" ht="13.35" customHeight="1" x14ac:dyDescent="0.2">
      <c r="A28" s="28" t="s">
        <v>22</v>
      </c>
      <c r="B28" s="28" t="s">
        <v>290</v>
      </c>
      <c r="C28" s="28" t="s">
        <v>230</v>
      </c>
      <c r="D28" s="28" t="s">
        <v>25</v>
      </c>
      <c r="E28" s="28"/>
      <c r="F28" s="15"/>
      <c r="G28" s="30"/>
      <c r="H28" s="42" t="s">
        <v>292</v>
      </c>
      <c r="I28" s="45" t="s">
        <v>291</v>
      </c>
      <c r="J28" s="19">
        <v>49</v>
      </c>
      <c r="K28" s="18">
        <v>30</v>
      </c>
      <c r="L28" s="18">
        <v>19</v>
      </c>
      <c r="M28" s="46"/>
    </row>
    <row r="29" spans="1:13" s="2" customFormat="1" ht="13.35" customHeight="1" x14ac:dyDescent="0.2">
      <c r="A29" s="28" t="s">
        <v>22</v>
      </c>
      <c r="B29" s="28" t="s">
        <v>299</v>
      </c>
      <c r="C29" s="28" t="s">
        <v>230</v>
      </c>
      <c r="D29" s="28" t="s">
        <v>25</v>
      </c>
      <c r="E29" s="28"/>
      <c r="F29" s="15"/>
      <c r="G29" s="30"/>
      <c r="H29" s="42" t="s">
        <v>301</v>
      </c>
      <c r="I29" s="45" t="s">
        <v>300</v>
      </c>
      <c r="J29" s="19">
        <v>15</v>
      </c>
      <c r="K29" s="18">
        <v>15</v>
      </c>
      <c r="L29" s="18">
        <v>0</v>
      </c>
      <c r="M29" s="44"/>
    </row>
    <row r="30" spans="1:13" s="2" customFormat="1" ht="13.35" customHeight="1" x14ac:dyDescent="0.2">
      <c r="A30" s="28" t="s">
        <v>22</v>
      </c>
      <c r="B30" s="28" t="s">
        <v>320</v>
      </c>
      <c r="C30" s="28" t="s">
        <v>230</v>
      </c>
      <c r="D30" s="28" t="s">
        <v>25</v>
      </c>
      <c r="E30" s="28"/>
      <c r="F30" s="15"/>
      <c r="G30" s="30"/>
      <c r="H30" s="42" t="s">
        <v>73</v>
      </c>
      <c r="I30" s="43" t="s">
        <v>321</v>
      </c>
      <c r="J30" s="19">
        <v>517</v>
      </c>
      <c r="K30" s="18">
        <v>418</v>
      </c>
      <c r="L30" s="18">
        <v>99</v>
      </c>
      <c r="M30" s="44"/>
    </row>
    <row r="31" spans="1:13" s="2" customFormat="1" ht="13.35" customHeight="1" x14ac:dyDescent="0.2">
      <c r="A31" s="28" t="s">
        <v>22</v>
      </c>
      <c r="B31" s="28" t="s">
        <v>322</v>
      </c>
      <c r="C31" s="28" t="s">
        <v>230</v>
      </c>
      <c r="D31" s="28" t="s">
        <v>25</v>
      </c>
      <c r="E31" s="28"/>
      <c r="F31" s="15"/>
      <c r="G31" s="30"/>
      <c r="H31" s="42" t="s">
        <v>324</v>
      </c>
      <c r="I31" s="45" t="s">
        <v>323</v>
      </c>
      <c r="J31" s="19">
        <v>74</v>
      </c>
      <c r="K31" s="18">
        <v>60</v>
      </c>
      <c r="L31" s="18">
        <v>14</v>
      </c>
      <c r="M31" s="44"/>
    </row>
    <row r="32" spans="1:13" s="2" customFormat="1" ht="13.35" customHeight="1" x14ac:dyDescent="0.2">
      <c r="A32" s="28" t="s">
        <v>22</v>
      </c>
      <c r="B32" s="28" t="s">
        <v>325</v>
      </c>
      <c r="C32" s="28" t="s">
        <v>230</v>
      </c>
      <c r="D32" s="28" t="s">
        <v>25</v>
      </c>
      <c r="E32" s="28"/>
      <c r="F32" s="15"/>
      <c r="G32" s="30"/>
      <c r="H32" s="42" t="s">
        <v>327</v>
      </c>
      <c r="I32" s="45" t="s">
        <v>326</v>
      </c>
      <c r="J32" s="19">
        <v>17</v>
      </c>
      <c r="K32" s="18">
        <v>17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343</v>
      </c>
      <c r="C33" s="28" t="s">
        <v>230</v>
      </c>
      <c r="D33" s="28" t="s">
        <v>25</v>
      </c>
      <c r="E33" s="28"/>
      <c r="F33" s="15"/>
      <c r="G33" s="30"/>
      <c r="H33" s="42" t="s">
        <v>345</v>
      </c>
      <c r="I33" s="45" t="s">
        <v>344</v>
      </c>
      <c r="J33" s="19">
        <v>10</v>
      </c>
      <c r="K33" s="18">
        <v>10</v>
      </c>
      <c r="L33" s="18">
        <v>0</v>
      </c>
      <c r="M33" s="44"/>
    </row>
    <row r="34" spans="1:13" s="4" customFormat="1" ht="13.35" customHeight="1" x14ac:dyDescent="0.2">
      <c r="A34" s="28" t="s">
        <v>22</v>
      </c>
      <c r="B34" s="28" t="s">
        <v>376</v>
      </c>
      <c r="C34" s="28" t="s">
        <v>230</v>
      </c>
      <c r="D34" s="28" t="s">
        <v>25</v>
      </c>
      <c r="E34" s="28"/>
      <c r="F34" s="15"/>
      <c r="G34" s="30"/>
      <c r="H34" s="42" t="s">
        <v>73</v>
      </c>
      <c r="I34" s="43" t="s">
        <v>377</v>
      </c>
      <c r="J34" s="19">
        <v>47</v>
      </c>
      <c r="K34" s="18">
        <v>33</v>
      </c>
      <c r="L34" s="18">
        <v>14</v>
      </c>
      <c r="M34" s="46"/>
    </row>
    <row r="35" spans="1:13" s="2" customFormat="1" ht="13.35" customHeight="1" x14ac:dyDescent="0.2">
      <c r="A35" s="28" t="s">
        <v>22</v>
      </c>
      <c r="B35" s="28" t="s">
        <v>378</v>
      </c>
      <c r="C35" s="28" t="s">
        <v>230</v>
      </c>
      <c r="D35" s="28" t="s">
        <v>25</v>
      </c>
      <c r="E35" s="28"/>
      <c r="F35" s="15"/>
      <c r="G35" s="30"/>
      <c r="H35" s="42" t="s">
        <v>380</v>
      </c>
      <c r="I35" s="45" t="s">
        <v>379</v>
      </c>
      <c r="J35" s="19">
        <v>58</v>
      </c>
      <c r="K35" s="18">
        <v>25</v>
      </c>
      <c r="L35" s="18">
        <v>33</v>
      </c>
      <c r="M35" s="44"/>
    </row>
    <row r="36" spans="1:13" s="2" customFormat="1" ht="13.35" customHeight="1" x14ac:dyDescent="0.2">
      <c r="A36" s="28" t="s">
        <v>22</v>
      </c>
      <c r="B36" s="28" t="s">
        <v>419</v>
      </c>
      <c r="C36" s="28" t="s">
        <v>230</v>
      </c>
      <c r="D36" s="28" t="s">
        <v>25</v>
      </c>
      <c r="E36" s="28"/>
      <c r="F36" s="15"/>
      <c r="G36" s="30"/>
      <c r="H36" s="42" t="s">
        <v>421</v>
      </c>
      <c r="I36" s="45" t="s">
        <v>420</v>
      </c>
      <c r="J36" s="19">
        <v>114</v>
      </c>
      <c r="K36" s="18">
        <v>75</v>
      </c>
      <c r="L36" s="18">
        <v>39</v>
      </c>
      <c r="M36" s="44"/>
    </row>
    <row r="37" spans="1:13" s="2" customFormat="1" ht="13.35" customHeight="1" x14ac:dyDescent="0.2">
      <c r="A37" s="28" t="s">
        <v>22</v>
      </c>
      <c r="B37" s="28" t="s">
        <v>587</v>
      </c>
      <c r="C37" s="28" t="s">
        <v>230</v>
      </c>
      <c r="D37" s="28" t="s">
        <v>25</v>
      </c>
      <c r="E37" s="28"/>
      <c r="F37" s="15"/>
      <c r="G37" s="30"/>
      <c r="H37" s="42" t="s">
        <v>589</v>
      </c>
      <c r="I37" s="45" t="s">
        <v>588</v>
      </c>
      <c r="J37" s="19">
        <v>129</v>
      </c>
      <c r="K37" s="18">
        <v>104</v>
      </c>
      <c r="L37" s="18">
        <v>25</v>
      </c>
      <c r="M37" s="44"/>
    </row>
    <row r="38" spans="1:13" s="2" customFormat="1" ht="13.35" customHeight="1" x14ac:dyDescent="0.2">
      <c r="A38" s="28" t="s">
        <v>22</v>
      </c>
      <c r="B38" s="28" t="s">
        <v>656</v>
      </c>
      <c r="C38" s="28" t="s">
        <v>230</v>
      </c>
      <c r="D38" s="28" t="s">
        <v>25</v>
      </c>
      <c r="E38" s="28"/>
      <c r="F38" s="15"/>
      <c r="G38" s="30"/>
      <c r="H38" s="42" t="s">
        <v>658</v>
      </c>
      <c r="I38" s="45" t="s">
        <v>657</v>
      </c>
      <c r="J38" s="19">
        <v>11</v>
      </c>
      <c r="K38" s="18">
        <v>11</v>
      </c>
      <c r="L38" s="18">
        <v>0</v>
      </c>
      <c r="M38" s="44"/>
    </row>
    <row r="39" spans="1:13" s="2" customFormat="1" ht="13.35" customHeight="1" x14ac:dyDescent="0.2">
      <c r="A39" s="28" t="s">
        <v>22</v>
      </c>
      <c r="B39" s="28" t="s">
        <v>662</v>
      </c>
      <c r="C39" s="28" t="s">
        <v>230</v>
      </c>
      <c r="D39" s="28" t="s">
        <v>25</v>
      </c>
      <c r="E39" s="28"/>
      <c r="F39" s="15"/>
      <c r="G39" s="30"/>
      <c r="H39" s="42" t="s">
        <v>664</v>
      </c>
      <c r="I39" s="45" t="s">
        <v>663</v>
      </c>
      <c r="J39" s="19">
        <v>10</v>
      </c>
      <c r="K39" s="18">
        <v>10</v>
      </c>
      <c r="L39" s="18">
        <v>0</v>
      </c>
      <c r="M39" s="44"/>
    </row>
    <row r="40" spans="1:13" s="4" customFormat="1" ht="13.35" customHeight="1" x14ac:dyDescent="0.2">
      <c r="A40" s="28" t="s">
        <v>22</v>
      </c>
      <c r="B40" s="28" t="s">
        <v>716</v>
      </c>
      <c r="C40" s="28" t="s">
        <v>230</v>
      </c>
      <c r="D40" s="28" t="s">
        <v>25</v>
      </c>
      <c r="E40" s="28"/>
      <c r="F40" s="15"/>
      <c r="G40" s="30"/>
      <c r="H40" s="42" t="s">
        <v>73</v>
      </c>
      <c r="I40" s="43" t="s">
        <v>717</v>
      </c>
      <c r="J40" s="19">
        <v>108</v>
      </c>
      <c r="K40" s="18">
        <v>83</v>
      </c>
      <c r="L40" s="18">
        <v>25</v>
      </c>
      <c r="M40" s="46"/>
    </row>
    <row r="41" spans="1:13" s="2" customFormat="1" ht="13.35" customHeight="1" x14ac:dyDescent="0.2">
      <c r="A41" s="28" t="s">
        <v>22</v>
      </c>
      <c r="B41" s="28" t="s">
        <v>718</v>
      </c>
      <c r="C41" s="28" t="s">
        <v>230</v>
      </c>
      <c r="D41" s="28" t="s">
        <v>25</v>
      </c>
      <c r="E41" s="28"/>
      <c r="F41" s="15"/>
      <c r="G41" s="30"/>
      <c r="H41" s="42" t="s">
        <v>720</v>
      </c>
      <c r="I41" s="45" t="s">
        <v>719</v>
      </c>
      <c r="J41" s="19">
        <v>219</v>
      </c>
      <c r="K41" s="18">
        <v>191</v>
      </c>
      <c r="L41" s="18">
        <v>28</v>
      </c>
      <c r="M41" s="44"/>
    </row>
    <row r="42" spans="1:13" s="2" customFormat="1" ht="13.35" customHeight="1" x14ac:dyDescent="0.2">
      <c r="A42" s="28" t="s">
        <v>22</v>
      </c>
      <c r="B42" s="28" t="s">
        <v>721</v>
      </c>
      <c r="C42" s="28" t="s">
        <v>230</v>
      </c>
      <c r="D42" s="28" t="s">
        <v>25</v>
      </c>
      <c r="E42" s="28"/>
      <c r="F42" s="15"/>
      <c r="G42" s="30"/>
      <c r="H42" s="42" t="s">
        <v>723</v>
      </c>
      <c r="I42" s="45" t="s">
        <v>722</v>
      </c>
      <c r="J42" s="19">
        <v>164</v>
      </c>
      <c r="K42" s="18">
        <v>143</v>
      </c>
      <c r="L42" s="18">
        <v>21</v>
      </c>
      <c r="M42" s="44"/>
    </row>
    <row r="43" spans="1:13" s="2" customFormat="1" ht="13.35" customHeight="1" x14ac:dyDescent="0.2">
      <c r="A43" s="28" t="s">
        <v>22</v>
      </c>
      <c r="B43" s="28" t="s">
        <v>751</v>
      </c>
      <c r="C43" s="28" t="s">
        <v>230</v>
      </c>
      <c r="D43" s="28" t="s">
        <v>25</v>
      </c>
      <c r="E43" s="28"/>
      <c r="F43" s="15"/>
      <c r="G43" s="30"/>
      <c r="H43" s="42" t="s">
        <v>753</v>
      </c>
      <c r="I43" s="45" t="s">
        <v>752</v>
      </c>
      <c r="J43" s="19">
        <v>11</v>
      </c>
      <c r="K43" s="18">
        <v>11</v>
      </c>
      <c r="L43" s="18">
        <v>0</v>
      </c>
      <c r="M43" s="44"/>
    </row>
    <row r="44" spans="1:13" s="2" customFormat="1" ht="13.35" customHeight="1" x14ac:dyDescent="0.2">
      <c r="A44" s="28" t="s">
        <v>22</v>
      </c>
      <c r="B44" s="28" t="s">
        <v>787</v>
      </c>
      <c r="C44" s="28" t="s">
        <v>230</v>
      </c>
      <c r="D44" s="28" t="s">
        <v>25</v>
      </c>
      <c r="E44" s="28"/>
      <c r="F44" s="15"/>
      <c r="G44" s="30"/>
      <c r="H44" s="42" t="s">
        <v>46</v>
      </c>
      <c r="I44" s="43" t="s">
        <v>788</v>
      </c>
      <c r="J44" s="19">
        <v>153</v>
      </c>
      <c r="K44" s="18">
        <v>132</v>
      </c>
      <c r="L44" s="18">
        <v>21</v>
      </c>
      <c r="M44" s="44"/>
    </row>
    <row r="45" spans="1:13" s="2" customFormat="1" ht="13.35" customHeight="1" x14ac:dyDescent="0.2">
      <c r="A45" s="28" t="s">
        <v>22</v>
      </c>
      <c r="B45" s="28" t="s">
        <v>840</v>
      </c>
      <c r="C45" s="28" t="s">
        <v>230</v>
      </c>
      <c r="D45" s="28" t="s">
        <v>25</v>
      </c>
      <c r="E45" s="28"/>
      <c r="F45" s="15"/>
      <c r="G45" s="30"/>
      <c r="H45" s="42" t="s">
        <v>73</v>
      </c>
      <c r="I45" s="43" t="s">
        <v>841</v>
      </c>
      <c r="J45" s="19">
        <v>55</v>
      </c>
      <c r="K45" s="18">
        <v>48</v>
      </c>
      <c r="L45" s="18">
        <v>7</v>
      </c>
      <c r="M45" s="44"/>
    </row>
    <row r="46" spans="1:13" s="4" customFormat="1" ht="13.35" customHeight="1" x14ac:dyDescent="0.2">
      <c r="A46" s="28" t="s">
        <v>22</v>
      </c>
      <c r="B46" s="28" t="s">
        <v>842</v>
      </c>
      <c r="C46" s="28" t="s">
        <v>230</v>
      </c>
      <c r="D46" s="28" t="s">
        <v>25</v>
      </c>
      <c r="E46" s="28"/>
      <c r="F46" s="15"/>
      <c r="G46" s="30"/>
      <c r="H46" s="42" t="s">
        <v>844</v>
      </c>
      <c r="I46" s="45" t="s">
        <v>843</v>
      </c>
      <c r="J46" s="19">
        <v>102</v>
      </c>
      <c r="K46" s="18">
        <v>82</v>
      </c>
      <c r="L46" s="18">
        <v>20</v>
      </c>
      <c r="M46" s="46"/>
    </row>
    <row r="47" spans="1:13" s="2" customFormat="1" ht="13.35" customHeight="1" x14ac:dyDescent="0.2">
      <c r="A47" s="28" t="s">
        <v>22</v>
      </c>
      <c r="B47" s="28" t="s">
        <v>897</v>
      </c>
      <c r="C47" s="28" t="s">
        <v>230</v>
      </c>
      <c r="D47" s="28" t="s">
        <v>25</v>
      </c>
      <c r="E47" s="28"/>
      <c r="F47" s="15"/>
      <c r="G47" s="30"/>
      <c r="H47" s="42" t="s">
        <v>899</v>
      </c>
      <c r="I47" s="45" t="s">
        <v>898</v>
      </c>
      <c r="J47" s="19">
        <v>19</v>
      </c>
      <c r="K47" s="18">
        <v>19</v>
      </c>
      <c r="L47" s="18">
        <v>0</v>
      </c>
      <c r="M47" s="44"/>
    </row>
    <row r="48" spans="1:13" s="2" customFormat="1" ht="13.35" customHeight="1" x14ac:dyDescent="0.2">
      <c r="A48" s="28" t="s">
        <v>22</v>
      </c>
      <c r="B48" s="28" t="s">
        <v>969</v>
      </c>
      <c r="C48" s="28" t="s">
        <v>230</v>
      </c>
      <c r="D48" s="28" t="s">
        <v>25</v>
      </c>
      <c r="E48" s="28"/>
      <c r="F48" s="15"/>
      <c r="G48" s="30"/>
      <c r="H48" s="42" t="s">
        <v>73</v>
      </c>
      <c r="I48" s="43" t="s">
        <v>970</v>
      </c>
      <c r="J48" s="19">
        <v>83</v>
      </c>
      <c r="K48" s="18">
        <v>63</v>
      </c>
      <c r="L48" s="18">
        <v>20</v>
      </c>
      <c r="M48" s="44"/>
    </row>
    <row r="49" spans="1:13" s="2" customFormat="1" ht="13.35" customHeight="1" x14ac:dyDescent="0.2">
      <c r="A49" s="28" t="s">
        <v>22</v>
      </c>
      <c r="B49" s="28" t="s">
        <v>1134</v>
      </c>
      <c r="C49" s="28" t="s">
        <v>230</v>
      </c>
      <c r="D49" s="28" t="s">
        <v>25</v>
      </c>
      <c r="E49" s="28"/>
      <c r="F49" s="15"/>
      <c r="G49" s="30"/>
      <c r="H49" s="42" t="s">
        <v>1136</v>
      </c>
      <c r="I49" s="45" t="s">
        <v>1135</v>
      </c>
      <c r="J49" s="19">
        <v>31</v>
      </c>
      <c r="K49" s="18">
        <v>20</v>
      </c>
      <c r="L49" s="18">
        <v>11</v>
      </c>
      <c r="M49" s="44"/>
    </row>
    <row r="50" spans="1:13" s="2" customFormat="1" ht="13.35" customHeight="1" x14ac:dyDescent="0.2">
      <c r="A50" s="28" t="s">
        <v>22</v>
      </c>
      <c r="B50" s="28" t="s">
        <v>1529</v>
      </c>
      <c r="C50" s="28" t="s">
        <v>230</v>
      </c>
      <c r="D50" s="28" t="s">
        <v>25</v>
      </c>
      <c r="E50" s="28"/>
      <c r="F50" s="15"/>
      <c r="G50" s="30"/>
      <c r="H50" s="42" t="s">
        <v>1531</v>
      </c>
      <c r="I50" s="43" t="s">
        <v>1530</v>
      </c>
      <c r="J50" s="19">
        <v>272</v>
      </c>
      <c r="K50" s="18">
        <v>143</v>
      </c>
      <c r="L50" s="18">
        <v>129</v>
      </c>
      <c r="M50" s="44"/>
    </row>
    <row r="51" spans="1:13" s="2" customFormat="1" ht="13.35" customHeight="1" x14ac:dyDescent="0.2">
      <c r="A51" s="3"/>
      <c r="B51" s="3"/>
      <c r="C51" s="3"/>
      <c r="D51" s="3"/>
      <c r="E51" s="3"/>
      <c r="F51" s="16"/>
      <c r="G51" s="30"/>
      <c r="H51" s="44"/>
      <c r="I51" s="48"/>
      <c r="J51" s="49"/>
      <c r="K51" s="49"/>
      <c r="L51" s="49"/>
      <c r="M5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0" xr:uid="{4EEF692F-2EE4-4201-8881-6C866B12B412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1" max="16383" man="1"/>
    <brk id="59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DF2AF-BD50-4F8D-9C9B-42BA48F157E8}">
  <dimension ref="A1:M7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1549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233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4437</v>
      </c>
      <c r="K15" s="18">
        <v>2932</v>
      </c>
      <c r="L15" s="18">
        <v>1505</v>
      </c>
      <c r="M15" s="44"/>
    </row>
    <row r="16" spans="1:13" s="4" customFormat="1" ht="13.35" customHeight="1" x14ac:dyDescent="0.2">
      <c r="A16" s="28" t="s">
        <v>22</v>
      </c>
      <c r="B16" s="28" t="s">
        <v>98</v>
      </c>
      <c r="C16" s="28" t="s">
        <v>233</v>
      </c>
      <c r="D16" s="28" t="s">
        <v>25</v>
      </c>
      <c r="E16" s="28"/>
      <c r="F16" s="27"/>
      <c r="G16" s="9"/>
      <c r="H16" s="42" t="s">
        <v>100</v>
      </c>
      <c r="I16" s="45" t="s">
        <v>99</v>
      </c>
      <c r="J16" s="19">
        <v>52</v>
      </c>
      <c r="K16" s="18">
        <v>15</v>
      </c>
      <c r="L16" s="18">
        <v>37</v>
      </c>
      <c r="M16" s="46"/>
    </row>
    <row r="17" spans="1:13" s="2" customFormat="1" ht="13.35" customHeight="1" x14ac:dyDescent="0.2">
      <c r="A17" s="28" t="s">
        <v>22</v>
      </c>
      <c r="B17" s="28" t="s">
        <v>154</v>
      </c>
      <c r="C17" s="28" t="s">
        <v>233</v>
      </c>
      <c r="D17" s="28" t="s">
        <v>25</v>
      </c>
      <c r="E17" s="28"/>
      <c r="F17" s="27"/>
      <c r="G17" s="9"/>
      <c r="H17" s="42" t="s">
        <v>156</v>
      </c>
      <c r="I17" s="45" t="s">
        <v>155</v>
      </c>
      <c r="J17" s="19">
        <v>63</v>
      </c>
      <c r="K17" s="18">
        <v>23</v>
      </c>
      <c r="L17" s="18">
        <v>40</v>
      </c>
      <c r="M17" s="44"/>
    </row>
    <row r="18" spans="1:13" s="2" customFormat="1" ht="13.35" customHeight="1" x14ac:dyDescent="0.2">
      <c r="A18" s="28" t="s">
        <v>22</v>
      </c>
      <c r="B18" s="28" t="s">
        <v>24</v>
      </c>
      <c r="C18" s="28" t="s">
        <v>233</v>
      </c>
      <c r="D18" s="28" t="s">
        <v>25</v>
      </c>
      <c r="E18" s="28"/>
      <c r="F18" s="15"/>
      <c r="G18" s="30"/>
      <c r="H18" s="42" t="s">
        <v>193</v>
      </c>
      <c r="I18" s="45" t="s">
        <v>192</v>
      </c>
      <c r="J18" s="19">
        <v>1208</v>
      </c>
      <c r="K18" s="18">
        <v>1021</v>
      </c>
      <c r="L18" s="18">
        <v>187</v>
      </c>
      <c r="M18" s="44"/>
    </row>
    <row r="19" spans="1:13" s="2" customFormat="1" ht="13.35" customHeight="1" x14ac:dyDescent="0.2">
      <c r="A19" s="28" t="s">
        <v>22</v>
      </c>
      <c r="B19" s="28" t="s">
        <v>194</v>
      </c>
      <c r="C19" s="28" t="s">
        <v>233</v>
      </c>
      <c r="D19" s="28" t="s">
        <v>25</v>
      </c>
      <c r="E19" s="28"/>
      <c r="F19" s="15"/>
      <c r="G19" s="30"/>
      <c r="H19" s="47" t="s">
        <v>196</v>
      </c>
      <c r="I19" s="45" t="s">
        <v>195</v>
      </c>
      <c r="J19" s="19">
        <v>76</v>
      </c>
      <c r="K19" s="18">
        <v>66</v>
      </c>
      <c r="L19" s="18">
        <v>10</v>
      </c>
      <c r="M19" s="44"/>
    </row>
    <row r="20" spans="1:13" s="2" customFormat="1" ht="13.35" customHeight="1" x14ac:dyDescent="0.2">
      <c r="A20" s="28" t="s">
        <v>22</v>
      </c>
      <c r="B20" s="28" t="s">
        <v>200</v>
      </c>
      <c r="C20" s="28" t="s">
        <v>233</v>
      </c>
      <c r="D20" s="28" t="s">
        <v>25</v>
      </c>
      <c r="E20" s="28"/>
      <c r="F20" s="15"/>
      <c r="G20" s="30"/>
      <c r="H20" s="42" t="s">
        <v>202</v>
      </c>
      <c r="I20" s="45" t="s">
        <v>201</v>
      </c>
      <c r="J20" s="19">
        <v>110</v>
      </c>
      <c r="K20" s="18">
        <v>66</v>
      </c>
      <c r="L20" s="18">
        <v>44</v>
      </c>
      <c r="M20" s="44"/>
    </row>
    <row r="21" spans="1:13" s="2" customFormat="1" ht="13.35" customHeight="1" x14ac:dyDescent="0.2">
      <c r="A21" s="28" t="s">
        <v>22</v>
      </c>
      <c r="B21" s="28" t="s">
        <v>212</v>
      </c>
      <c r="C21" s="28" t="s">
        <v>233</v>
      </c>
      <c r="D21" s="28" t="s">
        <v>25</v>
      </c>
      <c r="E21" s="28"/>
      <c r="F21" s="15"/>
      <c r="G21" s="30"/>
      <c r="H21" s="42" t="s">
        <v>214</v>
      </c>
      <c r="I21" s="45" t="s">
        <v>213</v>
      </c>
      <c r="J21" s="19">
        <v>140</v>
      </c>
      <c r="K21" s="18">
        <v>125</v>
      </c>
      <c r="L21" s="18">
        <v>15</v>
      </c>
      <c r="M21" s="44"/>
    </row>
    <row r="22" spans="1:13" s="4" customFormat="1" ht="13.35" customHeight="1" x14ac:dyDescent="0.2">
      <c r="A22" s="28" t="s">
        <v>22</v>
      </c>
      <c r="B22" s="28" t="s">
        <v>230</v>
      </c>
      <c r="C22" s="28" t="s">
        <v>233</v>
      </c>
      <c r="D22" s="28" t="s">
        <v>25</v>
      </c>
      <c r="E22" s="28"/>
      <c r="F22" s="15"/>
      <c r="G22" s="30"/>
      <c r="H22" s="42" t="s">
        <v>232</v>
      </c>
      <c r="I22" s="45" t="s">
        <v>231</v>
      </c>
      <c r="J22" s="19">
        <v>17</v>
      </c>
      <c r="K22" s="18">
        <v>17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239</v>
      </c>
      <c r="C23" s="28" t="s">
        <v>233</v>
      </c>
      <c r="D23" s="28" t="s">
        <v>25</v>
      </c>
      <c r="E23" s="28"/>
      <c r="F23" s="15"/>
      <c r="G23" s="30"/>
      <c r="H23" s="42" t="s">
        <v>241</v>
      </c>
      <c r="I23" s="45" t="s">
        <v>240</v>
      </c>
      <c r="J23" s="19">
        <v>149</v>
      </c>
      <c r="K23" s="18">
        <v>136</v>
      </c>
      <c r="L23" s="18">
        <v>13</v>
      </c>
      <c r="M23" s="44"/>
    </row>
    <row r="24" spans="1:13" s="2" customFormat="1" ht="13.35" customHeight="1" x14ac:dyDescent="0.2">
      <c r="A24" s="28" t="s">
        <v>22</v>
      </c>
      <c r="B24" s="28" t="s">
        <v>320</v>
      </c>
      <c r="C24" s="28" t="s">
        <v>233</v>
      </c>
      <c r="D24" s="28" t="s">
        <v>25</v>
      </c>
      <c r="E24" s="28"/>
      <c r="F24" s="15"/>
      <c r="G24" s="30"/>
      <c r="H24" s="42" t="s">
        <v>73</v>
      </c>
      <c r="I24" s="43" t="s">
        <v>321</v>
      </c>
      <c r="J24" s="19">
        <v>716</v>
      </c>
      <c r="K24" s="18">
        <v>611</v>
      </c>
      <c r="L24" s="18">
        <v>105</v>
      </c>
      <c r="M24" s="44"/>
    </row>
    <row r="25" spans="1:13" s="2" customFormat="1" ht="13.35" customHeight="1" x14ac:dyDescent="0.2">
      <c r="A25" s="28" t="s">
        <v>22</v>
      </c>
      <c r="B25" s="28" t="s">
        <v>322</v>
      </c>
      <c r="C25" s="28" t="s">
        <v>233</v>
      </c>
      <c r="D25" s="28" t="s">
        <v>25</v>
      </c>
      <c r="E25" s="28"/>
      <c r="F25" s="15"/>
      <c r="G25" s="30"/>
      <c r="H25" s="42" t="s">
        <v>324</v>
      </c>
      <c r="I25" s="45" t="s">
        <v>323</v>
      </c>
      <c r="J25" s="19">
        <v>60</v>
      </c>
      <c r="K25" s="18">
        <v>29</v>
      </c>
      <c r="L25" s="18">
        <v>31</v>
      </c>
      <c r="M25" s="44"/>
    </row>
    <row r="26" spans="1:13" s="2" customFormat="1" ht="13.35" customHeight="1" x14ac:dyDescent="0.2">
      <c r="A26" s="28" t="s">
        <v>22</v>
      </c>
      <c r="B26" s="28" t="s">
        <v>378</v>
      </c>
      <c r="C26" s="28" t="s">
        <v>233</v>
      </c>
      <c r="D26" s="28" t="s">
        <v>25</v>
      </c>
      <c r="E26" s="28"/>
      <c r="F26" s="15"/>
      <c r="G26" s="30"/>
      <c r="H26" s="42" t="s">
        <v>380</v>
      </c>
      <c r="I26" s="45" t="s">
        <v>379</v>
      </c>
      <c r="J26" s="19">
        <v>101</v>
      </c>
      <c r="K26" s="18">
        <v>25</v>
      </c>
      <c r="L26" s="18">
        <v>76</v>
      </c>
      <c r="M26" s="44"/>
    </row>
    <row r="27" spans="1:13" s="2" customFormat="1" ht="13.35" customHeight="1" x14ac:dyDescent="0.2">
      <c r="A27" s="28" t="s">
        <v>22</v>
      </c>
      <c r="B27" s="28" t="s">
        <v>402</v>
      </c>
      <c r="C27" s="28" t="s">
        <v>233</v>
      </c>
      <c r="D27" s="28" t="s">
        <v>25</v>
      </c>
      <c r="E27" s="28"/>
      <c r="F27" s="15"/>
      <c r="G27" s="30"/>
      <c r="H27" s="42" t="s">
        <v>404</v>
      </c>
      <c r="I27" s="45" t="s">
        <v>403</v>
      </c>
      <c r="J27" s="19">
        <v>11</v>
      </c>
      <c r="K27" s="18">
        <v>0</v>
      </c>
      <c r="L27" s="18">
        <v>11</v>
      </c>
      <c r="M27" s="44"/>
    </row>
    <row r="28" spans="1:13" s="4" customFormat="1" ht="13.35" customHeight="1" x14ac:dyDescent="0.2">
      <c r="A28" s="28" t="s">
        <v>22</v>
      </c>
      <c r="B28" s="28" t="s">
        <v>417</v>
      </c>
      <c r="C28" s="28" t="s">
        <v>233</v>
      </c>
      <c r="D28" s="28" t="s">
        <v>25</v>
      </c>
      <c r="E28" s="28"/>
      <c r="F28" s="15"/>
      <c r="G28" s="30"/>
      <c r="H28" s="42" t="s">
        <v>73</v>
      </c>
      <c r="I28" s="43" t="s">
        <v>418</v>
      </c>
      <c r="J28" s="19">
        <v>90</v>
      </c>
      <c r="K28" s="18">
        <v>25</v>
      </c>
      <c r="L28" s="18">
        <v>65</v>
      </c>
      <c r="M28" s="46"/>
    </row>
    <row r="29" spans="1:13" s="2" customFormat="1" ht="13.35" customHeight="1" x14ac:dyDescent="0.2">
      <c r="A29" s="28" t="s">
        <v>22</v>
      </c>
      <c r="B29" s="28" t="s">
        <v>419</v>
      </c>
      <c r="C29" s="28" t="s">
        <v>233</v>
      </c>
      <c r="D29" s="28" t="s">
        <v>25</v>
      </c>
      <c r="E29" s="28"/>
      <c r="F29" s="15"/>
      <c r="G29" s="30"/>
      <c r="H29" s="42" t="s">
        <v>421</v>
      </c>
      <c r="I29" s="45" t="s">
        <v>420</v>
      </c>
      <c r="J29" s="19">
        <v>444</v>
      </c>
      <c r="K29" s="18">
        <v>201</v>
      </c>
      <c r="L29" s="18">
        <v>243</v>
      </c>
      <c r="M29" s="44"/>
    </row>
    <row r="30" spans="1:13" s="2" customFormat="1" ht="13.35" customHeight="1" x14ac:dyDescent="0.2">
      <c r="A30" s="28" t="s">
        <v>22</v>
      </c>
      <c r="B30" s="28" t="s">
        <v>422</v>
      </c>
      <c r="C30" s="28" t="s">
        <v>233</v>
      </c>
      <c r="D30" s="28" t="s">
        <v>25</v>
      </c>
      <c r="E30" s="28"/>
      <c r="F30" s="15"/>
      <c r="G30" s="30"/>
      <c r="H30" s="42" t="s">
        <v>424</v>
      </c>
      <c r="I30" s="45" t="s">
        <v>423</v>
      </c>
      <c r="J30" s="19">
        <v>56</v>
      </c>
      <c r="K30" s="18">
        <v>38</v>
      </c>
      <c r="L30" s="18">
        <v>18</v>
      </c>
      <c r="M30" s="44"/>
    </row>
    <row r="31" spans="1:13" s="2" customFormat="1" ht="13.35" customHeight="1" x14ac:dyDescent="0.2">
      <c r="A31" s="28" t="s">
        <v>22</v>
      </c>
      <c r="B31" s="28" t="s">
        <v>460</v>
      </c>
      <c r="C31" s="28" t="s">
        <v>233</v>
      </c>
      <c r="D31" s="28" t="s">
        <v>25</v>
      </c>
      <c r="E31" s="28"/>
      <c r="F31" s="15"/>
      <c r="G31" s="30"/>
      <c r="H31" s="42" t="s">
        <v>462</v>
      </c>
      <c r="I31" s="45" t="s">
        <v>461</v>
      </c>
      <c r="J31" s="19">
        <v>35</v>
      </c>
      <c r="K31" s="18">
        <v>17</v>
      </c>
      <c r="L31" s="18">
        <v>18</v>
      </c>
      <c r="M31" s="44"/>
    </row>
    <row r="32" spans="1:13" s="2" customFormat="1" ht="13.35" customHeight="1" x14ac:dyDescent="0.2">
      <c r="A32" s="28" t="s">
        <v>22</v>
      </c>
      <c r="B32" s="28" t="s">
        <v>478</v>
      </c>
      <c r="C32" s="28" t="s">
        <v>233</v>
      </c>
      <c r="D32" s="28" t="s">
        <v>25</v>
      </c>
      <c r="E32" s="28"/>
      <c r="F32" s="15"/>
      <c r="G32" s="30"/>
      <c r="H32" s="42" t="s">
        <v>480</v>
      </c>
      <c r="I32" s="45" t="s">
        <v>479</v>
      </c>
      <c r="J32" s="19">
        <v>52</v>
      </c>
      <c r="K32" s="18">
        <v>0</v>
      </c>
      <c r="L32" s="18">
        <v>52</v>
      </c>
      <c r="M32" s="44"/>
    </row>
    <row r="33" spans="1:13" s="2" customFormat="1" ht="13.35" customHeight="1" x14ac:dyDescent="0.2">
      <c r="A33" s="28" t="s">
        <v>22</v>
      </c>
      <c r="B33" s="28" t="s">
        <v>585</v>
      </c>
      <c r="C33" s="28" t="s">
        <v>233</v>
      </c>
      <c r="D33" s="28" t="s">
        <v>25</v>
      </c>
      <c r="E33" s="28"/>
      <c r="F33" s="15"/>
      <c r="G33" s="30"/>
      <c r="H33" s="42" t="s">
        <v>73</v>
      </c>
      <c r="I33" s="43" t="s">
        <v>586</v>
      </c>
      <c r="J33" s="19">
        <v>301</v>
      </c>
      <c r="K33" s="18">
        <v>146</v>
      </c>
      <c r="L33" s="18">
        <v>155</v>
      </c>
      <c r="M33" s="44"/>
    </row>
    <row r="34" spans="1:13" s="4" customFormat="1" ht="13.35" customHeight="1" x14ac:dyDescent="0.2">
      <c r="A34" s="28" t="s">
        <v>22</v>
      </c>
      <c r="B34" s="28" t="s">
        <v>587</v>
      </c>
      <c r="C34" s="28" t="s">
        <v>233</v>
      </c>
      <c r="D34" s="28" t="s">
        <v>25</v>
      </c>
      <c r="E34" s="28"/>
      <c r="F34" s="15"/>
      <c r="G34" s="30"/>
      <c r="H34" s="42" t="s">
        <v>589</v>
      </c>
      <c r="I34" s="45" t="s">
        <v>588</v>
      </c>
      <c r="J34" s="19">
        <v>936</v>
      </c>
      <c r="K34" s="18">
        <v>657</v>
      </c>
      <c r="L34" s="18">
        <v>279</v>
      </c>
      <c r="M34" s="46"/>
    </row>
    <row r="35" spans="1:13" s="2" customFormat="1" ht="13.35" customHeight="1" x14ac:dyDescent="0.2">
      <c r="A35" s="28" t="s">
        <v>22</v>
      </c>
      <c r="B35" s="28" t="s">
        <v>590</v>
      </c>
      <c r="C35" s="28" t="s">
        <v>233</v>
      </c>
      <c r="D35" s="28" t="s">
        <v>25</v>
      </c>
      <c r="E35" s="28"/>
      <c r="F35" s="15"/>
      <c r="G35" s="30"/>
      <c r="H35" s="42" t="s">
        <v>592</v>
      </c>
      <c r="I35" s="45" t="s">
        <v>591</v>
      </c>
      <c r="J35" s="19">
        <v>55</v>
      </c>
      <c r="K35" s="18">
        <v>26</v>
      </c>
      <c r="L35" s="18">
        <v>29</v>
      </c>
      <c r="M35" s="44"/>
    </row>
    <row r="36" spans="1:13" s="2" customFormat="1" ht="13.35" customHeight="1" x14ac:dyDescent="0.2">
      <c r="A36" s="28" t="s">
        <v>22</v>
      </c>
      <c r="B36" s="28" t="s">
        <v>599</v>
      </c>
      <c r="C36" s="28" t="s">
        <v>233</v>
      </c>
      <c r="D36" s="28" t="s">
        <v>25</v>
      </c>
      <c r="E36" s="28"/>
      <c r="F36" s="15"/>
      <c r="G36" s="30"/>
      <c r="H36" s="42" t="s">
        <v>601</v>
      </c>
      <c r="I36" s="45" t="s">
        <v>600</v>
      </c>
      <c r="J36" s="19">
        <v>13</v>
      </c>
      <c r="K36" s="18">
        <v>0</v>
      </c>
      <c r="L36" s="18">
        <v>13</v>
      </c>
      <c r="M36" s="44"/>
    </row>
    <row r="37" spans="1:13" s="2" customFormat="1" ht="13.35" customHeight="1" x14ac:dyDescent="0.2">
      <c r="A37" s="28" t="s">
        <v>22</v>
      </c>
      <c r="B37" s="28" t="s">
        <v>1535</v>
      </c>
      <c r="C37" s="28" t="s">
        <v>233</v>
      </c>
      <c r="D37" s="28" t="s">
        <v>25</v>
      </c>
      <c r="E37" s="28"/>
      <c r="F37" s="15"/>
      <c r="G37" s="30"/>
      <c r="H37" s="42" t="s">
        <v>46</v>
      </c>
      <c r="I37" s="43" t="s">
        <v>1536</v>
      </c>
      <c r="J37" s="19">
        <v>42</v>
      </c>
      <c r="K37" s="18">
        <v>26</v>
      </c>
      <c r="L37" s="18">
        <v>16</v>
      </c>
      <c r="M37" s="44"/>
    </row>
    <row r="38" spans="1:13" s="2" customFormat="1" ht="13.35" customHeight="1" x14ac:dyDescent="0.2">
      <c r="A38" s="28" t="s">
        <v>22</v>
      </c>
      <c r="B38" s="28" t="s">
        <v>617</v>
      </c>
      <c r="C38" s="28" t="s">
        <v>233</v>
      </c>
      <c r="D38" s="28" t="s">
        <v>25</v>
      </c>
      <c r="E38" s="28"/>
      <c r="F38" s="15"/>
      <c r="G38" s="30"/>
      <c r="H38" s="42" t="s">
        <v>619</v>
      </c>
      <c r="I38" s="45" t="s">
        <v>618</v>
      </c>
      <c r="J38" s="19">
        <v>39</v>
      </c>
      <c r="K38" s="18">
        <v>28</v>
      </c>
      <c r="L38" s="18">
        <v>11</v>
      </c>
      <c r="M38" s="44"/>
    </row>
    <row r="39" spans="1:13" s="2" customFormat="1" ht="13.35" customHeight="1" x14ac:dyDescent="0.2">
      <c r="A39" s="28" t="s">
        <v>22</v>
      </c>
      <c r="B39" s="28" t="s">
        <v>623</v>
      </c>
      <c r="C39" s="28" t="s">
        <v>233</v>
      </c>
      <c r="D39" s="28" t="s">
        <v>25</v>
      </c>
      <c r="E39" s="28"/>
      <c r="F39" s="15"/>
      <c r="G39" s="30"/>
      <c r="H39" s="42" t="s">
        <v>625</v>
      </c>
      <c r="I39" s="45" t="s">
        <v>624</v>
      </c>
      <c r="J39" s="19">
        <v>134</v>
      </c>
      <c r="K39" s="18">
        <v>98</v>
      </c>
      <c r="L39" s="18">
        <v>36</v>
      </c>
      <c r="M39" s="44"/>
    </row>
    <row r="40" spans="1:13" s="4" customFormat="1" ht="13.35" customHeight="1" x14ac:dyDescent="0.2">
      <c r="A40" s="28" t="s">
        <v>22</v>
      </c>
      <c r="B40" s="28" t="s">
        <v>647</v>
      </c>
      <c r="C40" s="28" t="s">
        <v>233</v>
      </c>
      <c r="D40" s="28" t="s">
        <v>25</v>
      </c>
      <c r="E40" s="28"/>
      <c r="F40" s="15"/>
      <c r="G40" s="30"/>
      <c r="H40" s="42" t="s">
        <v>649</v>
      </c>
      <c r="I40" s="45" t="s">
        <v>648</v>
      </c>
      <c r="J40" s="19">
        <v>224</v>
      </c>
      <c r="K40" s="18">
        <v>158</v>
      </c>
      <c r="L40" s="18">
        <v>66</v>
      </c>
      <c r="M40" s="46"/>
    </row>
    <row r="41" spans="1:13" s="2" customFormat="1" ht="13.35" customHeight="1" x14ac:dyDescent="0.2">
      <c r="A41" s="28" t="s">
        <v>22</v>
      </c>
      <c r="B41" s="28" t="s">
        <v>656</v>
      </c>
      <c r="C41" s="28" t="s">
        <v>233</v>
      </c>
      <c r="D41" s="28" t="s">
        <v>25</v>
      </c>
      <c r="E41" s="28"/>
      <c r="F41" s="15"/>
      <c r="G41" s="30"/>
      <c r="H41" s="42" t="s">
        <v>658</v>
      </c>
      <c r="I41" s="45" t="s">
        <v>657</v>
      </c>
      <c r="J41" s="19">
        <v>52</v>
      </c>
      <c r="K41" s="18">
        <v>33</v>
      </c>
      <c r="L41" s="18">
        <v>19</v>
      </c>
      <c r="M41" s="44"/>
    </row>
    <row r="42" spans="1:13" s="2" customFormat="1" ht="13.35" customHeight="1" x14ac:dyDescent="0.2">
      <c r="A42" s="28" t="s">
        <v>22</v>
      </c>
      <c r="B42" s="28" t="s">
        <v>662</v>
      </c>
      <c r="C42" s="28" t="s">
        <v>233</v>
      </c>
      <c r="D42" s="28" t="s">
        <v>25</v>
      </c>
      <c r="E42" s="28"/>
      <c r="F42" s="15"/>
      <c r="G42" s="30"/>
      <c r="H42" s="42" t="s">
        <v>664</v>
      </c>
      <c r="I42" s="45" t="s">
        <v>663</v>
      </c>
      <c r="J42" s="19">
        <v>160</v>
      </c>
      <c r="K42" s="18">
        <v>129</v>
      </c>
      <c r="L42" s="18">
        <v>31</v>
      </c>
      <c r="M42" s="44"/>
    </row>
    <row r="43" spans="1:13" s="2" customFormat="1" ht="13.35" customHeight="1" x14ac:dyDescent="0.2">
      <c r="A43" s="28" t="s">
        <v>22</v>
      </c>
      <c r="B43" s="28" t="s">
        <v>716</v>
      </c>
      <c r="C43" s="28" t="s">
        <v>233</v>
      </c>
      <c r="D43" s="28" t="s">
        <v>25</v>
      </c>
      <c r="E43" s="28"/>
      <c r="F43" s="15"/>
      <c r="G43" s="30"/>
      <c r="H43" s="42" t="s">
        <v>73</v>
      </c>
      <c r="I43" s="43" t="s">
        <v>717</v>
      </c>
      <c r="J43" s="19">
        <v>272</v>
      </c>
      <c r="K43" s="18">
        <v>185</v>
      </c>
      <c r="L43" s="18">
        <v>87</v>
      </c>
      <c r="M43" s="44"/>
    </row>
    <row r="44" spans="1:13" s="2" customFormat="1" ht="13.35" customHeight="1" x14ac:dyDescent="0.2">
      <c r="A44" s="28" t="s">
        <v>22</v>
      </c>
      <c r="B44" s="28" t="s">
        <v>718</v>
      </c>
      <c r="C44" s="28" t="s">
        <v>233</v>
      </c>
      <c r="D44" s="28" t="s">
        <v>25</v>
      </c>
      <c r="E44" s="28"/>
      <c r="F44" s="15"/>
      <c r="G44" s="30"/>
      <c r="H44" s="42" t="s">
        <v>720</v>
      </c>
      <c r="I44" s="45" t="s">
        <v>719</v>
      </c>
      <c r="J44" s="19">
        <v>659</v>
      </c>
      <c r="K44" s="18">
        <v>478</v>
      </c>
      <c r="L44" s="18">
        <v>181</v>
      </c>
      <c r="M44" s="44"/>
    </row>
    <row r="45" spans="1:13" s="2" customFormat="1" ht="13.35" customHeight="1" x14ac:dyDescent="0.2">
      <c r="A45" s="28" t="s">
        <v>22</v>
      </c>
      <c r="B45" s="28" t="s">
        <v>721</v>
      </c>
      <c r="C45" s="28" t="s">
        <v>233</v>
      </c>
      <c r="D45" s="28" t="s">
        <v>25</v>
      </c>
      <c r="E45" s="28"/>
      <c r="F45" s="15"/>
      <c r="G45" s="30"/>
      <c r="H45" s="42" t="s">
        <v>723</v>
      </c>
      <c r="I45" s="45" t="s">
        <v>722</v>
      </c>
      <c r="J45" s="19">
        <v>512</v>
      </c>
      <c r="K45" s="18">
        <v>383</v>
      </c>
      <c r="L45" s="18">
        <v>129</v>
      </c>
      <c r="M45" s="44"/>
    </row>
    <row r="46" spans="1:13" s="4" customFormat="1" ht="13.35" customHeight="1" x14ac:dyDescent="0.2">
      <c r="A46" s="28" t="s">
        <v>22</v>
      </c>
      <c r="B46" s="28" t="s">
        <v>748</v>
      </c>
      <c r="C46" s="28" t="s">
        <v>233</v>
      </c>
      <c r="D46" s="28" t="s">
        <v>25</v>
      </c>
      <c r="E46" s="28"/>
      <c r="F46" s="15"/>
      <c r="G46" s="30"/>
      <c r="H46" s="42" t="s">
        <v>750</v>
      </c>
      <c r="I46" s="45" t="s">
        <v>749</v>
      </c>
      <c r="J46" s="19">
        <v>28</v>
      </c>
      <c r="K46" s="18">
        <v>18</v>
      </c>
      <c r="L46" s="18">
        <v>10</v>
      </c>
      <c r="M46" s="46"/>
    </row>
    <row r="47" spans="1:13" s="2" customFormat="1" ht="13.35" customHeight="1" x14ac:dyDescent="0.2">
      <c r="A47" s="28" t="s">
        <v>22</v>
      </c>
      <c r="B47" s="28" t="s">
        <v>772</v>
      </c>
      <c r="C47" s="28" t="s">
        <v>233</v>
      </c>
      <c r="D47" s="28" t="s">
        <v>25</v>
      </c>
      <c r="E47" s="28"/>
      <c r="F47" s="15"/>
      <c r="G47" s="30"/>
      <c r="H47" s="42" t="s">
        <v>774</v>
      </c>
      <c r="I47" s="45" t="s">
        <v>773</v>
      </c>
      <c r="J47" s="19">
        <v>33</v>
      </c>
      <c r="K47" s="18">
        <v>22</v>
      </c>
      <c r="L47" s="18">
        <v>11</v>
      </c>
      <c r="M47" s="44"/>
    </row>
    <row r="48" spans="1:13" s="2" customFormat="1" ht="13.35" customHeight="1" x14ac:dyDescent="0.2">
      <c r="A48" s="28" t="s">
        <v>22</v>
      </c>
      <c r="B48" s="28" t="s">
        <v>778</v>
      </c>
      <c r="C48" s="28" t="s">
        <v>233</v>
      </c>
      <c r="D48" s="28" t="s">
        <v>25</v>
      </c>
      <c r="E48" s="28"/>
      <c r="F48" s="15"/>
      <c r="G48" s="30"/>
      <c r="H48" s="42" t="s">
        <v>780</v>
      </c>
      <c r="I48" s="45" t="s">
        <v>779</v>
      </c>
      <c r="J48" s="19">
        <v>73</v>
      </c>
      <c r="K48" s="18">
        <v>56</v>
      </c>
      <c r="L48" s="18">
        <v>17</v>
      </c>
      <c r="M48" s="44"/>
    </row>
    <row r="49" spans="1:13" s="2" customFormat="1" ht="13.35" customHeight="1" x14ac:dyDescent="0.2">
      <c r="A49" s="28" t="s">
        <v>22</v>
      </c>
      <c r="B49" s="28" t="s">
        <v>781</v>
      </c>
      <c r="C49" s="28" t="s">
        <v>233</v>
      </c>
      <c r="D49" s="28" t="s">
        <v>25</v>
      </c>
      <c r="E49" s="28"/>
      <c r="F49" s="15"/>
      <c r="G49" s="30"/>
      <c r="H49" s="42" t="s">
        <v>783</v>
      </c>
      <c r="I49" s="45" t="s">
        <v>782</v>
      </c>
      <c r="J49" s="19">
        <v>51</v>
      </c>
      <c r="K49" s="18">
        <v>36</v>
      </c>
      <c r="L49" s="18">
        <v>15</v>
      </c>
      <c r="M49" s="44"/>
    </row>
    <row r="50" spans="1:13" s="2" customFormat="1" ht="13.35" customHeight="1" x14ac:dyDescent="0.2">
      <c r="A50" s="28" t="s">
        <v>22</v>
      </c>
      <c r="B50" s="28" t="s">
        <v>784</v>
      </c>
      <c r="C50" s="28" t="s">
        <v>233</v>
      </c>
      <c r="D50" s="28" t="s">
        <v>25</v>
      </c>
      <c r="E50" s="28"/>
      <c r="F50" s="15"/>
      <c r="G50" s="30"/>
      <c r="H50" s="42" t="s">
        <v>786</v>
      </c>
      <c r="I50" s="45" t="s">
        <v>785</v>
      </c>
      <c r="J50" s="19">
        <v>43</v>
      </c>
      <c r="K50" s="18">
        <v>21</v>
      </c>
      <c r="L50" s="18">
        <v>22</v>
      </c>
      <c r="M50" s="44"/>
    </row>
    <row r="51" spans="1:13" s="2" customFormat="1" ht="13.35" customHeight="1" x14ac:dyDescent="0.2">
      <c r="A51" s="28" t="s">
        <v>22</v>
      </c>
      <c r="B51" s="28" t="s">
        <v>787</v>
      </c>
      <c r="C51" s="28" t="s">
        <v>233</v>
      </c>
      <c r="D51" s="28" t="s">
        <v>25</v>
      </c>
      <c r="E51" s="28"/>
      <c r="F51" s="15"/>
      <c r="G51" s="30"/>
      <c r="H51" s="42" t="s">
        <v>46</v>
      </c>
      <c r="I51" s="43" t="s">
        <v>788</v>
      </c>
      <c r="J51" s="19">
        <v>284</v>
      </c>
      <c r="K51" s="18">
        <v>230</v>
      </c>
      <c r="L51" s="18">
        <v>54</v>
      </c>
      <c r="M51" s="44"/>
    </row>
    <row r="52" spans="1:13" s="4" customFormat="1" ht="13.35" customHeight="1" x14ac:dyDescent="0.2">
      <c r="A52" s="28" t="s">
        <v>22</v>
      </c>
      <c r="B52" s="28" t="s">
        <v>840</v>
      </c>
      <c r="C52" s="28" t="s">
        <v>233</v>
      </c>
      <c r="D52" s="28" t="s">
        <v>25</v>
      </c>
      <c r="E52" s="28"/>
      <c r="F52" s="15"/>
      <c r="G52" s="30"/>
      <c r="H52" s="42" t="s">
        <v>73</v>
      </c>
      <c r="I52" s="43" t="s">
        <v>841</v>
      </c>
      <c r="J52" s="19">
        <v>147</v>
      </c>
      <c r="K52" s="18">
        <v>95</v>
      </c>
      <c r="L52" s="18">
        <v>52</v>
      </c>
      <c r="M52" s="46"/>
    </row>
    <row r="53" spans="1:13" s="2" customFormat="1" ht="13.35" customHeight="1" x14ac:dyDescent="0.2">
      <c r="A53" s="28" t="s">
        <v>22</v>
      </c>
      <c r="B53" s="28" t="s">
        <v>842</v>
      </c>
      <c r="C53" s="28" t="s">
        <v>233</v>
      </c>
      <c r="D53" s="28" t="s">
        <v>25</v>
      </c>
      <c r="E53" s="28"/>
      <c r="F53" s="15"/>
      <c r="G53" s="30"/>
      <c r="H53" s="42" t="s">
        <v>844</v>
      </c>
      <c r="I53" s="45" t="s">
        <v>843</v>
      </c>
      <c r="J53" s="19">
        <v>265</v>
      </c>
      <c r="K53" s="18">
        <v>175</v>
      </c>
      <c r="L53" s="18">
        <v>90</v>
      </c>
      <c r="M53" s="44"/>
    </row>
    <row r="54" spans="1:13" s="2" customFormat="1" ht="13.35" customHeight="1" x14ac:dyDescent="0.2">
      <c r="A54" s="28" t="s">
        <v>22</v>
      </c>
      <c r="B54" s="28" t="s">
        <v>845</v>
      </c>
      <c r="C54" s="28" t="s">
        <v>233</v>
      </c>
      <c r="D54" s="28" t="s">
        <v>25</v>
      </c>
      <c r="E54" s="28"/>
      <c r="F54" s="15"/>
      <c r="G54" s="30"/>
      <c r="H54" s="42" t="s">
        <v>847</v>
      </c>
      <c r="I54" s="45" t="s">
        <v>846</v>
      </c>
      <c r="J54" s="19">
        <v>107</v>
      </c>
      <c r="K54" s="18">
        <v>60</v>
      </c>
      <c r="L54" s="18">
        <v>47</v>
      </c>
      <c r="M54" s="44"/>
    </row>
    <row r="55" spans="1:13" s="2" customFormat="1" ht="13.35" customHeight="1" x14ac:dyDescent="0.2">
      <c r="A55" s="28" t="s">
        <v>22</v>
      </c>
      <c r="B55" s="28" t="s">
        <v>897</v>
      </c>
      <c r="C55" s="28" t="s">
        <v>233</v>
      </c>
      <c r="D55" s="28" t="s">
        <v>25</v>
      </c>
      <c r="E55" s="28"/>
      <c r="F55" s="15"/>
      <c r="G55" s="30"/>
      <c r="H55" s="42" t="s">
        <v>899</v>
      </c>
      <c r="I55" s="45" t="s">
        <v>898</v>
      </c>
      <c r="J55" s="19">
        <v>49</v>
      </c>
      <c r="K55" s="18">
        <v>36</v>
      </c>
      <c r="L55" s="18">
        <v>13</v>
      </c>
      <c r="M55" s="44"/>
    </row>
    <row r="56" spans="1:13" s="2" customFormat="1" ht="13.35" customHeight="1" x14ac:dyDescent="0.2">
      <c r="A56" s="28" t="s">
        <v>22</v>
      </c>
      <c r="B56" s="28" t="s">
        <v>928</v>
      </c>
      <c r="C56" s="28" t="s">
        <v>233</v>
      </c>
      <c r="D56" s="28" t="s">
        <v>25</v>
      </c>
      <c r="E56" s="28"/>
      <c r="F56" s="15"/>
      <c r="G56" s="30"/>
      <c r="H56" s="42" t="s">
        <v>930</v>
      </c>
      <c r="I56" s="45" t="s">
        <v>929</v>
      </c>
      <c r="J56" s="19">
        <v>22</v>
      </c>
      <c r="K56" s="18">
        <v>11</v>
      </c>
      <c r="L56" s="18">
        <v>11</v>
      </c>
      <c r="M56" s="44"/>
    </row>
    <row r="57" spans="1:13" s="2" customFormat="1" ht="13.35" customHeight="1" x14ac:dyDescent="0.2">
      <c r="A57" s="28" t="s">
        <v>22</v>
      </c>
      <c r="B57" s="28" t="s">
        <v>969</v>
      </c>
      <c r="C57" s="28" t="s">
        <v>233</v>
      </c>
      <c r="D57" s="28" t="s">
        <v>25</v>
      </c>
      <c r="E57" s="28"/>
      <c r="F57" s="15"/>
      <c r="G57" s="30"/>
      <c r="H57" s="42" t="s">
        <v>73</v>
      </c>
      <c r="I57" s="43" t="s">
        <v>970</v>
      </c>
      <c r="J57" s="19">
        <v>87</v>
      </c>
      <c r="K57" s="18">
        <v>68</v>
      </c>
      <c r="L57" s="18">
        <v>19</v>
      </c>
      <c r="M57" s="44"/>
    </row>
    <row r="58" spans="1:13" s="4" customFormat="1" ht="13.35" customHeight="1" x14ac:dyDescent="0.2">
      <c r="A58" s="28" t="s">
        <v>22</v>
      </c>
      <c r="B58" s="28" t="s">
        <v>971</v>
      </c>
      <c r="C58" s="28" t="s">
        <v>233</v>
      </c>
      <c r="D58" s="28" t="s">
        <v>25</v>
      </c>
      <c r="E58" s="28"/>
      <c r="F58" s="15"/>
      <c r="G58" s="30"/>
      <c r="H58" s="42" t="s">
        <v>973</v>
      </c>
      <c r="I58" s="45" t="s">
        <v>972</v>
      </c>
      <c r="J58" s="19">
        <v>53</v>
      </c>
      <c r="K58" s="18">
        <v>12</v>
      </c>
      <c r="L58" s="18">
        <v>41</v>
      </c>
      <c r="M58" s="46"/>
    </row>
    <row r="59" spans="1:13" s="2" customFormat="1" ht="13.35" customHeight="1" x14ac:dyDescent="0.2">
      <c r="A59" s="28" t="s">
        <v>22</v>
      </c>
      <c r="B59" s="28" t="s">
        <v>1040</v>
      </c>
      <c r="C59" s="28" t="s">
        <v>233</v>
      </c>
      <c r="D59" s="28" t="s">
        <v>25</v>
      </c>
      <c r="E59" s="28"/>
      <c r="F59" s="15"/>
      <c r="G59" s="30"/>
      <c r="H59" s="42" t="s">
        <v>1042</v>
      </c>
      <c r="I59" s="45" t="s">
        <v>1041</v>
      </c>
      <c r="J59" s="19">
        <v>37</v>
      </c>
      <c r="K59" s="18">
        <v>15</v>
      </c>
      <c r="L59" s="18">
        <v>22</v>
      </c>
      <c r="M59" s="44"/>
    </row>
    <row r="60" spans="1:13" s="2" customFormat="1" ht="13.35" customHeight="1" x14ac:dyDescent="0.2">
      <c r="A60" s="28" t="s">
        <v>22</v>
      </c>
      <c r="B60" s="28" t="s">
        <v>1049</v>
      </c>
      <c r="C60" s="28" t="s">
        <v>233</v>
      </c>
      <c r="D60" s="28" t="s">
        <v>25</v>
      </c>
      <c r="E60" s="28"/>
      <c r="F60" s="15"/>
      <c r="G60" s="30"/>
      <c r="H60" s="42" t="s">
        <v>1051</v>
      </c>
      <c r="I60" s="45" t="s">
        <v>1050</v>
      </c>
      <c r="J60" s="19">
        <v>15</v>
      </c>
      <c r="K60" s="18">
        <v>0</v>
      </c>
      <c r="L60" s="18">
        <v>15</v>
      </c>
      <c r="M60" s="44"/>
    </row>
    <row r="61" spans="1:13" s="2" customFormat="1" ht="13.35" customHeight="1" x14ac:dyDescent="0.2">
      <c r="A61" s="28" t="s">
        <v>22</v>
      </c>
      <c r="B61" s="28" t="s">
        <v>1064</v>
      </c>
      <c r="C61" s="28" t="s">
        <v>233</v>
      </c>
      <c r="D61" s="28" t="s">
        <v>25</v>
      </c>
      <c r="E61" s="28"/>
      <c r="F61" s="15"/>
      <c r="G61" s="30"/>
      <c r="H61" s="42" t="s">
        <v>73</v>
      </c>
      <c r="I61" s="43" t="s">
        <v>1065</v>
      </c>
      <c r="J61" s="19">
        <v>22</v>
      </c>
      <c r="K61" s="18">
        <v>15</v>
      </c>
      <c r="L61" s="18">
        <v>7</v>
      </c>
      <c r="M61" s="44"/>
    </row>
    <row r="62" spans="1:13" s="2" customFormat="1" ht="13.35" customHeight="1" x14ac:dyDescent="0.2">
      <c r="A62" s="28" t="s">
        <v>22</v>
      </c>
      <c r="B62" s="28" t="s">
        <v>1080</v>
      </c>
      <c r="C62" s="28" t="s">
        <v>233</v>
      </c>
      <c r="D62" s="28" t="s">
        <v>25</v>
      </c>
      <c r="E62" s="28"/>
      <c r="F62" s="15"/>
      <c r="G62" s="30"/>
      <c r="H62" s="42" t="s">
        <v>1082</v>
      </c>
      <c r="I62" s="45" t="s">
        <v>1081</v>
      </c>
      <c r="J62" s="19">
        <v>36</v>
      </c>
      <c r="K62" s="18">
        <v>25</v>
      </c>
      <c r="L62" s="18">
        <v>11</v>
      </c>
      <c r="M62" s="44"/>
    </row>
    <row r="63" spans="1:13" s="2" customFormat="1" ht="13.35" customHeight="1" x14ac:dyDescent="0.2">
      <c r="A63" s="28" t="s">
        <v>22</v>
      </c>
      <c r="B63" s="28" t="s">
        <v>1134</v>
      </c>
      <c r="C63" s="28" t="s">
        <v>233</v>
      </c>
      <c r="D63" s="28" t="s">
        <v>25</v>
      </c>
      <c r="E63" s="28"/>
      <c r="F63" s="15"/>
      <c r="G63" s="30"/>
      <c r="H63" s="42" t="s">
        <v>1136</v>
      </c>
      <c r="I63" s="45" t="s">
        <v>1135</v>
      </c>
      <c r="J63" s="19">
        <v>58</v>
      </c>
      <c r="K63" s="18">
        <v>26</v>
      </c>
      <c r="L63" s="18">
        <v>32</v>
      </c>
      <c r="M63" s="44"/>
    </row>
    <row r="64" spans="1:13" s="4" customFormat="1" ht="13.35" customHeight="1" x14ac:dyDescent="0.2">
      <c r="A64" s="28" t="s">
        <v>22</v>
      </c>
      <c r="B64" s="28" t="s">
        <v>1154</v>
      </c>
      <c r="C64" s="28" t="s">
        <v>233</v>
      </c>
      <c r="D64" s="28" t="s">
        <v>25</v>
      </c>
      <c r="E64" s="28"/>
      <c r="F64" s="15"/>
      <c r="G64" s="30"/>
      <c r="H64" s="42" t="s">
        <v>1156</v>
      </c>
      <c r="I64" s="45" t="s">
        <v>1155</v>
      </c>
      <c r="J64" s="19">
        <v>14</v>
      </c>
      <c r="K64" s="18">
        <v>0</v>
      </c>
      <c r="L64" s="18">
        <v>14</v>
      </c>
      <c r="M64" s="46"/>
    </row>
    <row r="65" spans="1:13" s="2" customFormat="1" ht="13.35" customHeight="1" x14ac:dyDescent="0.2">
      <c r="A65" s="28" t="s">
        <v>22</v>
      </c>
      <c r="B65" s="28" t="s">
        <v>1187</v>
      </c>
      <c r="C65" s="28" t="s">
        <v>233</v>
      </c>
      <c r="D65" s="28" t="s">
        <v>25</v>
      </c>
      <c r="E65" s="28"/>
      <c r="F65" s="15"/>
      <c r="G65" s="30"/>
      <c r="H65" s="42" t="s">
        <v>73</v>
      </c>
      <c r="I65" s="43" t="s">
        <v>1188</v>
      </c>
      <c r="J65" s="19">
        <v>44</v>
      </c>
      <c r="K65" s="18">
        <v>26</v>
      </c>
      <c r="L65" s="18">
        <v>18</v>
      </c>
      <c r="M65" s="44"/>
    </row>
    <row r="66" spans="1:13" s="2" customFormat="1" ht="13.35" customHeight="1" x14ac:dyDescent="0.2">
      <c r="A66" s="28" t="s">
        <v>22</v>
      </c>
      <c r="B66" s="28" t="s">
        <v>1223</v>
      </c>
      <c r="C66" s="28" t="s">
        <v>233</v>
      </c>
      <c r="D66" s="28" t="s">
        <v>25</v>
      </c>
      <c r="E66" s="28"/>
      <c r="F66" s="15"/>
      <c r="G66" s="30"/>
      <c r="H66" s="42" t="s">
        <v>1225</v>
      </c>
      <c r="I66" s="45" t="s">
        <v>1224</v>
      </c>
      <c r="J66" s="19">
        <v>34</v>
      </c>
      <c r="K66" s="18">
        <v>16</v>
      </c>
      <c r="L66" s="18">
        <v>18</v>
      </c>
      <c r="M66" s="44"/>
    </row>
    <row r="67" spans="1:13" s="2" customFormat="1" ht="13.35" customHeight="1" x14ac:dyDescent="0.2">
      <c r="A67" s="28" t="s">
        <v>22</v>
      </c>
      <c r="B67" s="28" t="s">
        <v>1240</v>
      </c>
      <c r="C67" s="28" t="s">
        <v>233</v>
      </c>
      <c r="D67" s="28" t="s">
        <v>25</v>
      </c>
      <c r="E67" s="28"/>
      <c r="F67" s="15"/>
      <c r="G67" s="30"/>
      <c r="H67" s="42" t="s">
        <v>1242</v>
      </c>
      <c r="I67" s="45" t="s">
        <v>1241</v>
      </c>
      <c r="J67" s="19">
        <v>16</v>
      </c>
      <c r="K67" s="18">
        <v>0</v>
      </c>
      <c r="L67" s="18">
        <v>16</v>
      </c>
      <c r="M67" s="44"/>
    </row>
    <row r="68" spans="1:13" s="2" customFormat="1" ht="13.35" customHeight="1" x14ac:dyDescent="0.2">
      <c r="A68" s="28" t="s">
        <v>22</v>
      </c>
      <c r="B68" s="28" t="s">
        <v>1243</v>
      </c>
      <c r="C68" s="28" t="s">
        <v>233</v>
      </c>
      <c r="D68" s="28" t="s">
        <v>25</v>
      </c>
      <c r="E68" s="28"/>
      <c r="F68" s="15"/>
      <c r="G68" s="30"/>
      <c r="H68" s="42" t="s">
        <v>73</v>
      </c>
      <c r="I68" s="43" t="s">
        <v>1244</v>
      </c>
      <c r="J68" s="19">
        <v>18</v>
      </c>
      <c r="K68" s="18">
        <v>16</v>
      </c>
      <c r="L68" s="18">
        <v>2</v>
      </c>
      <c r="M68" s="44"/>
    </row>
    <row r="69" spans="1:13" s="2" customFormat="1" ht="13.35" customHeight="1" x14ac:dyDescent="0.2">
      <c r="A69" s="28" t="s">
        <v>22</v>
      </c>
      <c r="B69" s="28" t="s">
        <v>1245</v>
      </c>
      <c r="C69" s="28" t="s">
        <v>233</v>
      </c>
      <c r="D69" s="28" t="s">
        <v>25</v>
      </c>
      <c r="E69" s="28"/>
      <c r="F69" s="15"/>
      <c r="G69" s="30"/>
      <c r="H69" s="42" t="s">
        <v>1247</v>
      </c>
      <c r="I69" s="45" t="s">
        <v>1246</v>
      </c>
      <c r="J69" s="19">
        <v>40</v>
      </c>
      <c r="K69" s="18">
        <v>24</v>
      </c>
      <c r="L69" s="18">
        <v>16</v>
      </c>
      <c r="M69" s="44"/>
    </row>
    <row r="70" spans="1:13" s="4" customFormat="1" ht="13.35" customHeight="1" x14ac:dyDescent="0.2">
      <c r="A70" s="28" t="s">
        <v>22</v>
      </c>
      <c r="B70" s="28" t="s">
        <v>1298</v>
      </c>
      <c r="C70" s="28" t="s">
        <v>233</v>
      </c>
      <c r="D70" s="28" t="s">
        <v>25</v>
      </c>
      <c r="E70" s="28"/>
      <c r="F70" s="15"/>
      <c r="G70" s="30"/>
      <c r="H70" s="42" t="s">
        <v>1300</v>
      </c>
      <c r="I70" s="45" t="s">
        <v>1299</v>
      </c>
      <c r="J70" s="19">
        <v>28</v>
      </c>
      <c r="K70" s="18">
        <v>16</v>
      </c>
      <c r="L70" s="18">
        <v>12</v>
      </c>
      <c r="M70" s="46"/>
    </row>
    <row r="71" spans="1:13" s="2" customFormat="1" ht="13.35" customHeight="1" x14ac:dyDescent="0.2">
      <c r="A71" s="28" t="s">
        <v>22</v>
      </c>
      <c r="B71" s="28" t="s">
        <v>1425</v>
      </c>
      <c r="C71" s="28" t="s">
        <v>233</v>
      </c>
      <c r="D71" s="28" t="s">
        <v>25</v>
      </c>
      <c r="E71" s="28"/>
      <c r="F71" s="15"/>
      <c r="G71" s="30"/>
      <c r="H71" s="42" t="s">
        <v>1427</v>
      </c>
      <c r="I71" s="45" t="s">
        <v>1426</v>
      </c>
      <c r="J71" s="19">
        <v>25</v>
      </c>
      <c r="K71" s="18">
        <v>13</v>
      </c>
      <c r="L71" s="18">
        <v>12</v>
      </c>
      <c r="M71" s="44"/>
    </row>
    <row r="72" spans="1:13" s="2" customFormat="1" ht="13.35" customHeight="1" x14ac:dyDescent="0.2">
      <c r="A72" s="28" t="s">
        <v>22</v>
      </c>
      <c r="B72" s="28" t="s">
        <v>1529</v>
      </c>
      <c r="C72" s="28" t="s">
        <v>233</v>
      </c>
      <c r="D72" s="28" t="s">
        <v>25</v>
      </c>
      <c r="E72" s="28"/>
      <c r="F72" s="15"/>
      <c r="G72" s="30"/>
      <c r="H72" s="42" t="s">
        <v>1531</v>
      </c>
      <c r="I72" s="43" t="s">
        <v>1530</v>
      </c>
      <c r="J72" s="19">
        <v>338</v>
      </c>
      <c r="K72" s="18">
        <v>161</v>
      </c>
      <c r="L72" s="18">
        <v>177</v>
      </c>
      <c r="M72" s="44"/>
    </row>
    <row r="73" spans="1:13" s="2" customFormat="1" ht="13.35" customHeight="1" x14ac:dyDescent="0.2">
      <c r="A73" s="3"/>
      <c r="B73" s="3"/>
      <c r="C73" s="3"/>
      <c r="D73" s="3"/>
      <c r="E73" s="3"/>
      <c r="F73" s="16"/>
      <c r="G73" s="30"/>
      <c r="H73" s="44"/>
      <c r="I73" s="48"/>
      <c r="J73" s="49"/>
      <c r="K73" s="49"/>
      <c r="L73" s="49"/>
      <c r="M7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2" xr:uid="{0A63E653-8BA4-4E6F-9B7C-F1CD8A0227E8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73" max="16383" man="1"/>
    <brk id="81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43546C-9B4E-40BE-A184-188A01902165}">
  <dimension ref="A1:M5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1550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236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3218</v>
      </c>
      <c r="K15" s="18">
        <v>2828</v>
      </c>
      <c r="L15" s="18">
        <v>390</v>
      </c>
      <c r="M15" s="44"/>
    </row>
    <row r="16" spans="1:13" s="4" customFormat="1" ht="13.35" customHeight="1" x14ac:dyDescent="0.2">
      <c r="A16" s="28" t="s">
        <v>22</v>
      </c>
      <c r="B16" s="28" t="s">
        <v>98</v>
      </c>
      <c r="C16" s="28" t="s">
        <v>236</v>
      </c>
      <c r="D16" s="28" t="s">
        <v>25</v>
      </c>
      <c r="E16" s="28"/>
      <c r="F16" s="27"/>
      <c r="G16" s="9"/>
      <c r="H16" s="42" t="s">
        <v>100</v>
      </c>
      <c r="I16" s="45" t="s">
        <v>99</v>
      </c>
      <c r="J16" s="19">
        <v>19</v>
      </c>
      <c r="K16" s="18">
        <v>19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101</v>
      </c>
      <c r="C17" s="28" t="s">
        <v>236</v>
      </c>
      <c r="D17" s="28" t="s">
        <v>25</v>
      </c>
      <c r="E17" s="28"/>
      <c r="F17" s="27"/>
      <c r="G17" s="9"/>
      <c r="H17" s="42" t="s">
        <v>103</v>
      </c>
      <c r="I17" s="45" t="s">
        <v>102</v>
      </c>
      <c r="J17" s="19">
        <v>12</v>
      </c>
      <c r="K17" s="18">
        <v>12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127</v>
      </c>
      <c r="C18" s="28" t="s">
        <v>236</v>
      </c>
      <c r="D18" s="28" t="s">
        <v>25</v>
      </c>
      <c r="E18" s="28"/>
      <c r="F18" s="15"/>
      <c r="G18" s="30"/>
      <c r="H18" s="42" t="s">
        <v>73</v>
      </c>
      <c r="I18" s="43" t="s">
        <v>128</v>
      </c>
      <c r="J18" s="19">
        <v>7</v>
      </c>
      <c r="K18" s="18">
        <v>7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143</v>
      </c>
      <c r="C19" s="28" t="s">
        <v>236</v>
      </c>
      <c r="D19" s="28" t="s">
        <v>25</v>
      </c>
      <c r="E19" s="28"/>
      <c r="F19" s="15"/>
      <c r="G19" s="30"/>
      <c r="H19" s="42" t="s">
        <v>145</v>
      </c>
      <c r="I19" s="45" t="s">
        <v>144</v>
      </c>
      <c r="J19" s="19">
        <v>10</v>
      </c>
      <c r="K19" s="18">
        <v>10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24</v>
      </c>
      <c r="C20" s="28" t="s">
        <v>236</v>
      </c>
      <c r="D20" s="28" t="s">
        <v>25</v>
      </c>
      <c r="E20" s="28"/>
      <c r="F20" s="15"/>
      <c r="G20" s="30"/>
      <c r="H20" s="42" t="s">
        <v>193</v>
      </c>
      <c r="I20" s="45" t="s">
        <v>192</v>
      </c>
      <c r="J20" s="19">
        <v>1405</v>
      </c>
      <c r="K20" s="18">
        <v>1262</v>
      </c>
      <c r="L20" s="18">
        <v>143</v>
      </c>
      <c r="M20" s="44"/>
    </row>
    <row r="21" spans="1:13" s="2" customFormat="1" ht="13.35" customHeight="1" x14ac:dyDescent="0.2">
      <c r="A21" s="28" t="s">
        <v>22</v>
      </c>
      <c r="B21" s="28" t="s">
        <v>200</v>
      </c>
      <c r="C21" s="28" t="s">
        <v>236</v>
      </c>
      <c r="D21" s="28" t="s">
        <v>25</v>
      </c>
      <c r="E21" s="28"/>
      <c r="F21" s="15"/>
      <c r="G21" s="30"/>
      <c r="H21" s="42" t="s">
        <v>202</v>
      </c>
      <c r="I21" s="45" t="s">
        <v>201</v>
      </c>
      <c r="J21" s="19">
        <v>214</v>
      </c>
      <c r="K21" s="18">
        <v>193</v>
      </c>
      <c r="L21" s="18">
        <v>21</v>
      </c>
      <c r="M21" s="44"/>
    </row>
    <row r="22" spans="1:13" s="4" customFormat="1" ht="13.35" customHeight="1" x14ac:dyDescent="0.2">
      <c r="A22" s="28" t="s">
        <v>22</v>
      </c>
      <c r="B22" s="28" t="s">
        <v>212</v>
      </c>
      <c r="C22" s="28" t="s">
        <v>236</v>
      </c>
      <c r="D22" s="28" t="s">
        <v>25</v>
      </c>
      <c r="E22" s="28"/>
      <c r="F22" s="15"/>
      <c r="G22" s="30"/>
      <c r="H22" s="42" t="s">
        <v>214</v>
      </c>
      <c r="I22" s="45" t="s">
        <v>213</v>
      </c>
      <c r="J22" s="19">
        <v>154</v>
      </c>
      <c r="K22" s="18">
        <v>137</v>
      </c>
      <c r="L22" s="18">
        <v>17</v>
      </c>
      <c r="M22" s="46"/>
    </row>
    <row r="23" spans="1:13" s="2" customFormat="1" ht="13.35" customHeight="1" x14ac:dyDescent="0.2">
      <c r="A23" s="28" t="s">
        <v>22</v>
      </c>
      <c r="B23" s="28" t="s">
        <v>233</v>
      </c>
      <c r="C23" s="28" t="s">
        <v>236</v>
      </c>
      <c r="D23" s="28" t="s">
        <v>25</v>
      </c>
      <c r="E23" s="28"/>
      <c r="F23" s="15"/>
      <c r="G23" s="30"/>
      <c r="H23" s="42" t="s">
        <v>235</v>
      </c>
      <c r="I23" s="45" t="s">
        <v>234</v>
      </c>
      <c r="J23" s="19">
        <v>108</v>
      </c>
      <c r="K23" s="18">
        <v>97</v>
      </c>
      <c r="L23" s="18">
        <v>11</v>
      </c>
      <c r="M23" s="44"/>
    </row>
    <row r="24" spans="1:13" s="2" customFormat="1" ht="13.35" customHeight="1" x14ac:dyDescent="0.2">
      <c r="A24" s="28" t="s">
        <v>22</v>
      </c>
      <c r="B24" s="28" t="s">
        <v>239</v>
      </c>
      <c r="C24" s="28" t="s">
        <v>236</v>
      </c>
      <c r="D24" s="28" t="s">
        <v>25</v>
      </c>
      <c r="E24" s="28"/>
      <c r="F24" s="15"/>
      <c r="G24" s="30"/>
      <c r="H24" s="42" t="s">
        <v>241</v>
      </c>
      <c r="I24" s="45" t="s">
        <v>240</v>
      </c>
      <c r="J24" s="19">
        <v>327</v>
      </c>
      <c r="K24" s="18">
        <v>282</v>
      </c>
      <c r="L24" s="18">
        <v>45</v>
      </c>
      <c r="M24" s="44"/>
    </row>
    <row r="25" spans="1:13" s="2" customFormat="1" ht="13.35" customHeight="1" x14ac:dyDescent="0.2">
      <c r="A25" s="28" t="s">
        <v>22</v>
      </c>
      <c r="B25" s="28" t="s">
        <v>284</v>
      </c>
      <c r="C25" s="28" t="s">
        <v>236</v>
      </c>
      <c r="D25" s="28" t="s">
        <v>25</v>
      </c>
      <c r="E25" s="28"/>
      <c r="F25" s="15"/>
      <c r="G25" s="30"/>
      <c r="H25" s="42" t="s">
        <v>286</v>
      </c>
      <c r="I25" s="45" t="s">
        <v>285</v>
      </c>
      <c r="J25" s="19">
        <v>31</v>
      </c>
      <c r="K25" s="18">
        <v>31</v>
      </c>
      <c r="L25" s="18">
        <v>0</v>
      </c>
      <c r="M25" s="44"/>
    </row>
    <row r="26" spans="1:13" s="2" customFormat="1" ht="13.35" customHeight="1" x14ac:dyDescent="0.2">
      <c r="A26" s="28" t="s">
        <v>22</v>
      </c>
      <c r="B26" s="28" t="s">
        <v>305</v>
      </c>
      <c r="C26" s="28" t="s">
        <v>236</v>
      </c>
      <c r="D26" s="28" t="s">
        <v>25</v>
      </c>
      <c r="E26" s="28"/>
      <c r="F26" s="15"/>
      <c r="G26" s="30"/>
      <c r="H26" s="42" t="s">
        <v>307</v>
      </c>
      <c r="I26" s="45" t="s">
        <v>306</v>
      </c>
      <c r="J26" s="19">
        <v>220</v>
      </c>
      <c r="K26" s="18">
        <v>208</v>
      </c>
      <c r="L26" s="18">
        <v>12</v>
      </c>
      <c r="M26" s="44"/>
    </row>
    <row r="27" spans="1:13" s="2" customFormat="1" ht="13.35" customHeight="1" x14ac:dyDescent="0.2">
      <c r="A27" s="28" t="s">
        <v>22</v>
      </c>
      <c r="B27" s="28" t="s">
        <v>320</v>
      </c>
      <c r="C27" s="28" t="s">
        <v>236</v>
      </c>
      <c r="D27" s="28" t="s">
        <v>25</v>
      </c>
      <c r="E27" s="28"/>
      <c r="F27" s="15"/>
      <c r="G27" s="30"/>
      <c r="H27" s="42" t="s">
        <v>73</v>
      </c>
      <c r="I27" s="43" t="s">
        <v>321</v>
      </c>
      <c r="J27" s="19">
        <v>351</v>
      </c>
      <c r="K27" s="18">
        <v>314</v>
      </c>
      <c r="L27" s="18">
        <v>37</v>
      </c>
      <c r="M27" s="44"/>
    </row>
    <row r="28" spans="1:13" s="4" customFormat="1" ht="13.35" customHeight="1" x14ac:dyDescent="0.2">
      <c r="A28" s="28" t="s">
        <v>22</v>
      </c>
      <c r="B28" s="28" t="s">
        <v>322</v>
      </c>
      <c r="C28" s="28" t="s">
        <v>236</v>
      </c>
      <c r="D28" s="28" t="s">
        <v>25</v>
      </c>
      <c r="E28" s="28"/>
      <c r="F28" s="15"/>
      <c r="G28" s="30"/>
      <c r="H28" s="42" t="s">
        <v>324</v>
      </c>
      <c r="I28" s="45" t="s">
        <v>323</v>
      </c>
      <c r="J28" s="19">
        <v>49</v>
      </c>
      <c r="K28" s="18">
        <v>39</v>
      </c>
      <c r="L28" s="18">
        <v>10</v>
      </c>
      <c r="M28" s="46"/>
    </row>
    <row r="29" spans="1:13" s="2" customFormat="1" ht="13.35" customHeight="1" x14ac:dyDescent="0.2">
      <c r="A29" s="28" t="s">
        <v>22</v>
      </c>
      <c r="B29" s="28" t="s">
        <v>419</v>
      </c>
      <c r="C29" s="28" t="s">
        <v>236</v>
      </c>
      <c r="D29" s="28" t="s">
        <v>25</v>
      </c>
      <c r="E29" s="28"/>
      <c r="F29" s="15"/>
      <c r="G29" s="30"/>
      <c r="H29" s="42" t="s">
        <v>421</v>
      </c>
      <c r="I29" s="45" t="s">
        <v>420</v>
      </c>
      <c r="J29" s="19">
        <v>172</v>
      </c>
      <c r="K29" s="18">
        <v>143</v>
      </c>
      <c r="L29" s="18">
        <v>29</v>
      </c>
      <c r="M29" s="44"/>
    </row>
    <row r="30" spans="1:13" s="2" customFormat="1" ht="13.35" customHeight="1" x14ac:dyDescent="0.2">
      <c r="A30" s="28" t="s">
        <v>22</v>
      </c>
      <c r="B30" s="28" t="s">
        <v>587</v>
      </c>
      <c r="C30" s="28" t="s">
        <v>236</v>
      </c>
      <c r="D30" s="28" t="s">
        <v>25</v>
      </c>
      <c r="E30" s="28"/>
      <c r="F30" s="15"/>
      <c r="G30" s="30"/>
      <c r="H30" s="42" t="s">
        <v>589</v>
      </c>
      <c r="I30" s="45" t="s">
        <v>588</v>
      </c>
      <c r="J30" s="19">
        <v>456</v>
      </c>
      <c r="K30" s="18">
        <v>380</v>
      </c>
      <c r="L30" s="18">
        <v>76</v>
      </c>
      <c r="M30" s="44"/>
    </row>
    <row r="31" spans="1:13" s="2" customFormat="1" ht="13.35" customHeight="1" x14ac:dyDescent="0.2">
      <c r="A31" s="28" t="s">
        <v>22</v>
      </c>
      <c r="B31" s="28" t="s">
        <v>590</v>
      </c>
      <c r="C31" s="28" t="s">
        <v>236</v>
      </c>
      <c r="D31" s="28" t="s">
        <v>25</v>
      </c>
      <c r="E31" s="28"/>
      <c r="F31" s="15"/>
      <c r="G31" s="30"/>
      <c r="H31" s="42" t="s">
        <v>592</v>
      </c>
      <c r="I31" s="45" t="s">
        <v>591</v>
      </c>
      <c r="J31" s="19">
        <v>44</v>
      </c>
      <c r="K31" s="18">
        <v>32</v>
      </c>
      <c r="L31" s="18">
        <v>12</v>
      </c>
      <c r="M31" s="44"/>
    </row>
    <row r="32" spans="1:13" s="2" customFormat="1" ht="13.35" customHeight="1" x14ac:dyDescent="0.2">
      <c r="A32" s="28" t="s">
        <v>22</v>
      </c>
      <c r="B32" s="28" t="s">
        <v>614</v>
      </c>
      <c r="C32" s="28" t="s">
        <v>236</v>
      </c>
      <c r="D32" s="28" t="s">
        <v>25</v>
      </c>
      <c r="E32" s="28"/>
      <c r="F32" s="15"/>
      <c r="G32" s="30"/>
      <c r="H32" s="42" t="s">
        <v>616</v>
      </c>
      <c r="I32" s="45" t="s">
        <v>615</v>
      </c>
      <c r="J32" s="19">
        <v>25</v>
      </c>
      <c r="K32" s="18">
        <v>25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647</v>
      </c>
      <c r="C33" s="28" t="s">
        <v>236</v>
      </c>
      <c r="D33" s="28" t="s">
        <v>25</v>
      </c>
      <c r="E33" s="28"/>
      <c r="F33" s="15"/>
      <c r="G33" s="30"/>
      <c r="H33" s="42" t="s">
        <v>649</v>
      </c>
      <c r="I33" s="45" t="s">
        <v>648</v>
      </c>
      <c r="J33" s="19">
        <v>87</v>
      </c>
      <c r="K33" s="18">
        <v>74</v>
      </c>
      <c r="L33" s="18">
        <v>13</v>
      </c>
      <c r="M33" s="44"/>
    </row>
    <row r="34" spans="1:13" s="4" customFormat="1" ht="13.35" customHeight="1" x14ac:dyDescent="0.2">
      <c r="A34" s="28" t="s">
        <v>22</v>
      </c>
      <c r="B34" s="28" t="s">
        <v>656</v>
      </c>
      <c r="C34" s="28" t="s">
        <v>236</v>
      </c>
      <c r="D34" s="28" t="s">
        <v>25</v>
      </c>
      <c r="E34" s="28"/>
      <c r="F34" s="15"/>
      <c r="G34" s="30"/>
      <c r="H34" s="42" t="s">
        <v>658</v>
      </c>
      <c r="I34" s="45" t="s">
        <v>657</v>
      </c>
      <c r="J34" s="19">
        <v>34</v>
      </c>
      <c r="K34" s="18">
        <v>34</v>
      </c>
      <c r="L34" s="18">
        <v>0</v>
      </c>
      <c r="M34" s="46"/>
    </row>
    <row r="35" spans="1:13" s="2" customFormat="1" ht="13.35" customHeight="1" x14ac:dyDescent="0.2">
      <c r="A35" s="28" t="s">
        <v>22</v>
      </c>
      <c r="B35" s="28" t="s">
        <v>662</v>
      </c>
      <c r="C35" s="28" t="s">
        <v>236</v>
      </c>
      <c r="D35" s="28" t="s">
        <v>25</v>
      </c>
      <c r="E35" s="28"/>
      <c r="F35" s="15"/>
      <c r="G35" s="30"/>
      <c r="H35" s="42" t="s">
        <v>664</v>
      </c>
      <c r="I35" s="45" t="s">
        <v>663</v>
      </c>
      <c r="J35" s="19">
        <v>62</v>
      </c>
      <c r="K35" s="18">
        <v>48</v>
      </c>
      <c r="L35" s="18">
        <v>14</v>
      </c>
      <c r="M35" s="44"/>
    </row>
    <row r="36" spans="1:13" s="2" customFormat="1" ht="13.35" customHeight="1" x14ac:dyDescent="0.2">
      <c r="A36" s="28" t="s">
        <v>22</v>
      </c>
      <c r="B36" s="28" t="s">
        <v>716</v>
      </c>
      <c r="C36" s="28" t="s">
        <v>236</v>
      </c>
      <c r="D36" s="28" t="s">
        <v>25</v>
      </c>
      <c r="E36" s="28"/>
      <c r="F36" s="15"/>
      <c r="G36" s="30"/>
      <c r="H36" s="42" t="s">
        <v>73</v>
      </c>
      <c r="I36" s="43" t="s">
        <v>717</v>
      </c>
      <c r="J36" s="19">
        <v>204</v>
      </c>
      <c r="K36" s="18">
        <v>167</v>
      </c>
      <c r="L36" s="18">
        <v>37</v>
      </c>
      <c r="M36" s="44"/>
    </row>
    <row r="37" spans="1:13" s="2" customFormat="1" ht="13.35" customHeight="1" x14ac:dyDescent="0.2">
      <c r="A37" s="28" t="s">
        <v>22</v>
      </c>
      <c r="B37" s="28" t="s">
        <v>718</v>
      </c>
      <c r="C37" s="28" t="s">
        <v>236</v>
      </c>
      <c r="D37" s="28" t="s">
        <v>25</v>
      </c>
      <c r="E37" s="28"/>
      <c r="F37" s="15"/>
      <c r="G37" s="30"/>
      <c r="H37" s="42" t="s">
        <v>720</v>
      </c>
      <c r="I37" s="45" t="s">
        <v>719</v>
      </c>
      <c r="J37" s="19">
        <v>459</v>
      </c>
      <c r="K37" s="18">
        <v>432</v>
      </c>
      <c r="L37" s="18">
        <v>27</v>
      </c>
      <c r="M37" s="44"/>
    </row>
    <row r="38" spans="1:13" s="2" customFormat="1" ht="13.35" customHeight="1" x14ac:dyDescent="0.2">
      <c r="A38" s="28" t="s">
        <v>22</v>
      </c>
      <c r="B38" s="28" t="s">
        <v>721</v>
      </c>
      <c r="C38" s="28" t="s">
        <v>236</v>
      </c>
      <c r="D38" s="28" t="s">
        <v>25</v>
      </c>
      <c r="E38" s="28"/>
      <c r="F38" s="15"/>
      <c r="G38" s="30"/>
      <c r="H38" s="42" t="s">
        <v>723</v>
      </c>
      <c r="I38" s="45" t="s">
        <v>722</v>
      </c>
      <c r="J38" s="19">
        <v>370</v>
      </c>
      <c r="K38" s="18">
        <v>348</v>
      </c>
      <c r="L38" s="18">
        <v>22</v>
      </c>
      <c r="M38" s="44"/>
    </row>
    <row r="39" spans="1:13" s="2" customFormat="1" ht="13.35" customHeight="1" x14ac:dyDescent="0.2">
      <c r="A39" s="28" t="s">
        <v>22</v>
      </c>
      <c r="B39" s="28" t="s">
        <v>736</v>
      </c>
      <c r="C39" s="28" t="s">
        <v>236</v>
      </c>
      <c r="D39" s="28" t="s">
        <v>25</v>
      </c>
      <c r="E39" s="28"/>
      <c r="F39" s="15"/>
      <c r="G39" s="30"/>
      <c r="H39" s="42" t="s">
        <v>738</v>
      </c>
      <c r="I39" s="45" t="s">
        <v>737</v>
      </c>
      <c r="J39" s="19">
        <v>15</v>
      </c>
      <c r="K39" s="18">
        <v>15</v>
      </c>
      <c r="L39" s="18">
        <v>0</v>
      </c>
      <c r="M39" s="44"/>
    </row>
    <row r="40" spans="1:13" s="4" customFormat="1" ht="13.35" customHeight="1" x14ac:dyDescent="0.2">
      <c r="A40" s="28" t="s">
        <v>22</v>
      </c>
      <c r="B40" s="28" t="s">
        <v>742</v>
      </c>
      <c r="C40" s="28" t="s">
        <v>236</v>
      </c>
      <c r="D40" s="28" t="s">
        <v>25</v>
      </c>
      <c r="E40" s="28"/>
      <c r="F40" s="15"/>
      <c r="G40" s="30"/>
      <c r="H40" s="42" t="s">
        <v>744</v>
      </c>
      <c r="I40" s="45" t="s">
        <v>743</v>
      </c>
      <c r="J40" s="19">
        <v>15</v>
      </c>
      <c r="K40" s="18">
        <v>15</v>
      </c>
      <c r="L40" s="18">
        <v>0</v>
      </c>
      <c r="M40" s="46"/>
    </row>
    <row r="41" spans="1:13" s="2" customFormat="1" ht="13.35" customHeight="1" x14ac:dyDescent="0.2">
      <c r="A41" s="28" t="s">
        <v>22</v>
      </c>
      <c r="B41" s="28" t="s">
        <v>751</v>
      </c>
      <c r="C41" s="28" t="s">
        <v>236</v>
      </c>
      <c r="D41" s="28" t="s">
        <v>25</v>
      </c>
      <c r="E41" s="28"/>
      <c r="F41" s="15"/>
      <c r="G41" s="30"/>
      <c r="H41" s="42" t="s">
        <v>753</v>
      </c>
      <c r="I41" s="45" t="s">
        <v>752</v>
      </c>
      <c r="J41" s="19">
        <v>18</v>
      </c>
      <c r="K41" s="18">
        <v>18</v>
      </c>
      <c r="L41" s="18">
        <v>0</v>
      </c>
      <c r="M41" s="44"/>
    </row>
    <row r="42" spans="1:13" s="2" customFormat="1" ht="13.35" customHeight="1" x14ac:dyDescent="0.2">
      <c r="A42" s="28" t="s">
        <v>22</v>
      </c>
      <c r="B42" s="28" t="s">
        <v>769</v>
      </c>
      <c r="C42" s="28" t="s">
        <v>236</v>
      </c>
      <c r="D42" s="28" t="s">
        <v>25</v>
      </c>
      <c r="E42" s="28"/>
      <c r="F42" s="15"/>
      <c r="G42" s="30"/>
      <c r="H42" s="42" t="s">
        <v>771</v>
      </c>
      <c r="I42" s="45" t="s">
        <v>770</v>
      </c>
      <c r="J42" s="19">
        <v>15</v>
      </c>
      <c r="K42" s="18">
        <v>15</v>
      </c>
      <c r="L42" s="18">
        <v>0</v>
      </c>
      <c r="M42" s="44"/>
    </row>
    <row r="43" spans="1:13" s="2" customFormat="1" ht="13.35" customHeight="1" x14ac:dyDescent="0.2">
      <c r="A43" s="28" t="s">
        <v>22</v>
      </c>
      <c r="B43" s="28" t="s">
        <v>772</v>
      </c>
      <c r="C43" s="28" t="s">
        <v>236</v>
      </c>
      <c r="D43" s="28" t="s">
        <v>25</v>
      </c>
      <c r="E43" s="28"/>
      <c r="F43" s="15"/>
      <c r="G43" s="30"/>
      <c r="H43" s="42" t="s">
        <v>774</v>
      </c>
      <c r="I43" s="45" t="s">
        <v>773</v>
      </c>
      <c r="J43" s="19">
        <v>12</v>
      </c>
      <c r="K43" s="18">
        <v>12</v>
      </c>
      <c r="L43" s="18">
        <v>0</v>
      </c>
      <c r="M43" s="44"/>
    </row>
    <row r="44" spans="1:13" s="2" customFormat="1" ht="13.35" customHeight="1" x14ac:dyDescent="0.2">
      <c r="A44" s="28" t="s">
        <v>22</v>
      </c>
      <c r="B44" s="28" t="s">
        <v>784</v>
      </c>
      <c r="C44" s="28" t="s">
        <v>236</v>
      </c>
      <c r="D44" s="28" t="s">
        <v>25</v>
      </c>
      <c r="E44" s="28"/>
      <c r="F44" s="15"/>
      <c r="G44" s="30"/>
      <c r="H44" s="42" t="s">
        <v>786</v>
      </c>
      <c r="I44" s="45" t="s">
        <v>785</v>
      </c>
      <c r="J44" s="19">
        <v>21</v>
      </c>
      <c r="K44" s="18">
        <v>21</v>
      </c>
      <c r="L44" s="18">
        <v>0</v>
      </c>
      <c r="M44" s="44"/>
    </row>
    <row r="45" spans="1:13" s="2" customFormat="1" ht="13.35" customHeight="1" x14ac:dyDescent="0.2">
      <c r="A45" s="28" t="s">
        <v>22</v>
      </c>
      <c r="B45" s="28" t="s">
        <v>787</v>
      </c>
      <c r="C45" s="28" t="s">
        <v>236</v>
      </c>
      <c r="D45" s="28" t="s">
        <v>25</v>
      </c>
      <c r="E45" s="28"/>
      <c r="F45" s="15"/>
      <c r="G45" s="30"/>
      <c r="H45" s="42" t="s">
        <v>46</v>
      </c>
      <c r="I45" s="43" t="s">
        <v>788</v>
      </c>
      <c r="J45" s="19">
        <v>274</v>
      </c>
      <c r="K45" s="18">
        <v>252</v>
      </c>
      <c r="L45" s="18">
        <v>22</v>
      </c>
      <c r="M45" s="44"/>
    </row>
    <row r="46" spans="1:13" s="4" customFormat="1" ht="13.35" customHeight="1" x14ac:dyDescent="0.2">
      <c r="A46" s="28" t="s">
        <v>22</v>
      </c>
      <c r="B46" s="28" t="s">
        <v>798</v>
      </c>
      <c r="C46" s="28" t="s">
        <v>236</v>
      </c>
      <c r="D46" s="28" t="s">
        <v>25</v>
      </c>
      <c r="E46" s="28"/>
      <c r="F46" s="15"/>
      <c r="G46" s="30"/>
      <c r="H46" s="42" t="s">
        <v>800</v>
      </c>
      <c r="I46" s="45" t="s">
        <v>799</v>
      </c>
      <c r="J46" s="19">
        <v>12</v>
      </c>
      <c r="K46" s="18">
        <v>12</v>
      </c>
      <c r="L46" s="18">
        <v>0</v>
      </c>
      <c r="M46" s="46"/>
    </row>
    <row r="47" spans="1:13" s="2" customFormat="1" ht="13.35" customHeight="1" x14ac:dyDescent="0.2">
      <c r="A47" s="28" t="s">
        <v>22</v>
      </c>
      <c r="B47" s="28" t="s">
        <v>840</v>
      </c>
      <c r="C47" s="28" t="s">
        <v>236</v>
      </c>
      <c r="D47" s="28" t="s">
        <v>25</v>
      </c>
      <c r="E47" s="28"/>
      <c r="F47" s="15"/>
      <c r="G47" s="30"/>
      <c r="H47" s="42" t="s">
        <v>73</v>
      </c>
      <c r="I47" s="43" t="s">
        <v>841</v>
      </c>
      <c r="J47" s="19">
        <v>77</v>
      </c>
      <c r="K47" s="18">
        <v>72</v>
      </c>
      <c r="L47" s="18">
        <v>5</v>
      </c>
      <c r="M47" s="44"/>
    </row>
    <row r="48" spans="1:13" s="2" customFormat="1" ht="13.35" customHeight="1" x14ac:dyDescent="0.2">
      <c r="A48" s="28" t="s">
        <v>22</v>
      </c>
      <c r="B48" s="28" t="s">
        <v>842</v>
      </c>
      <c r="C48" s="28" t="s">
        <v>236</v>
      </c>
      <c r="D48" s="28" t="s">
        <v>25</v>
      </c>
      <c r="E48" s="28"/>
      <c r="F48" s="15"/>
      <c r="G48" s="30"/>
      <c r="H48" s="42" t="s">
        <v>844</v>
      </c>
      <c r="I48" s="45" t="s">
        <v>843</v>
      </c>
      <c r="J48" s="19">
        <v>166</v>
      </c>
      <c r="K48" s="18">
        <v>137</v>
      </c>
      <c r="L48" s="18">
        <v>29</v>
      </c>
      <c r="M48" s="44"/>
    </row>
    <row r="49" spans="1:13" s="2" customFormat="1" ht="13.35" customHeight="1" x14ac:dyDescent="0.2">
      <c r="A49" s="28" t="s">
        <v>22</v>
      </c>
      <c r="B49" s="28" t="s">
        <v>1040</v>
      </c>
      <c r="C49" s="28" t="s">
        <v>236</v>
      </c>
      <c r="D49" s="28" t="s">
        <v>25</v>
      </c>
      <c r="E49" s="28"/>
      <c r="F49" s="15"/>
      <c r="G49" s="30"/>
      <c r="H49" s="42" t="s">
        <v>1042</v>
      </c>
      <c r="I49" s="45" t="s">
        <v>1041</v>
      </c>
      <c r="J49" s="19">
        <v>23</v>
      </c>
      <c r="K49" s="18">
        <v>12</v>
      </c>
      <c r="L49" s="18">
        <v>11</v>
      </c>
      <c r="M49" s="44"/>
    </row>
    <row r="50" spans="1:13" s="2" customFormat="1" ht="13.35" customHeight="1" x14ac:dyDescent="0.2">
      <c r="A50" s="28" t="s">
        <v>22</v>
      </c>
      <c r="B50" s="28" t="s">
        <v>1080</v>
      </c>
      <c r="C50" s="28" t="s">
        <v>236</v>
      </c>
      <c r="D50" s="28" t="s">
        <v>25</v>
      </c>
      <c r="E50" s="28"/>
      <c r="F50" s="15"/>
      <c r="G50" s="30"/>
      <c r="H50" s="42" t="s">
        <v>1082</v>
      </c>
      <c r="I50" s="45" t="s">
        <v>1081</v>
      </c>
      <c r="J50" s="19">
        <v>32</v>
      </c>
      <c r="K50" s="18">
        <v>16</v>
      </c>
      <c r="L50" s="18">
        <v>16</v>
      </c>
      <c r="M50" s="44"/>
    </row>
    <row r="51" spans="1:13" s="2" customFormat="1" ht="13.35" customHeight="1" x14ac:dyDescent="0.2">
      <c r="A51" s="28" t="s">
        <v>22</v>
      </c>
      <c r="B51" s="28" t="s">
        <v>1356</v>
      </c>
      <c r="C51" s="28" t="s">
        <v>236</v>
      </c>
      <c r="D51" s="28" t="s">
        <v>25</v>
      </c>
      <c r="E51" s="28"/>
      <c r="F51" s="15"/>
      <c r="G51" s="30"/>
      <c r="H51" s="42" t="s">
        <v>1358</v>
      </c>
      <c r="I51" s="45" t="s">
        <v>1357</v>
      </c>
      <c r="J51" s="19">
        <v>10</v>
      </c>
      <c r="K51" s="18">
        <v>10</v>
      </c>
      <c r="L51" s="18">
        <v>0</v>
      </c>
      <c r="M51" s="44"/>
    </row>
    <row r="52" spans="1:13" s="4" customFormat="1" ht="13.35" customHeight="1" x14ac:dyDescent="0.2">
      <c r="A52" s="28" t="s">
        <v>22</v>
      </c>
      <c r="B52" s="28" t="s">
        <v>1529</v>
      </c>
      <c r="C52" s="28" t="s">
        <v>236</v>
      </c>
      <c r="D52" s="28" t="s">
        <v>25</v>
      </c>
      <c r="E52" s="28"/>
      <c r="F52" s="15"/>
      <c r="G52" s="30"/>
      <c r="H52" s="42" t="s">
        <v>1531</v>
      </c>
      <c r="I52" s="43" t="s">
        <v>1530</v>
      </c>
      <c r="J52" s="19">
        <v>417</v>
      </c>
      <c r="K52" s="18">
        <v>368</v>
      </c>
      <c r="L52" s="18">
        <v>49</v>
      </c>
      <c r="M52" s="46"/>
    </row>
    <row r="53" spans="1:13" s="2" customFormat="1" ht="13.35" customHeight="1" x14ac:dyDescent="0.2">
      <c r="A53" s="3"/>
      <c r="B53" s="3"/>
      <c r="C53" s="3"/>
      <c r="D53" s="3"/>
      <c r="E53" s="3"/>
      <c r="F53" s="16"/>
      <c r="G53" s="30"/>
      <c r="H53" s="44"/>
      <c r="I53" s="48"/>
      <c r="J53" s="49"/>
      <c r="K53" s="49"/>
      <c r="L53" s="49"/>
      <c r="M5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2" xr:uid="{C00271E9-71D6-4091-A7D2-EB398943EB5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3" max="16383" man="1"/>
    <brk id="61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DD9C3-3E1F-487A-A6D5-F670BF99DB81}">
  <dimension ref="A1:M1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1551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239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12496</v>
      </c>
      <c r="K15" s="18">
        <v>10622</v>
      </c>
      <c r="L15" s="18">
        <v>1874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239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219</v>
      </c>
      <c r="K16" s="18">
        <v>185</v>
      </c>
      <c r="L16" s="18">
        <v>34</v>
      </c>
      <c r="M16" s="46"/>
    </row>
    <row r="17" spans="1:13" s="2" customFormat="1" ht="13.35" customHeight="1" x14ac:dyDescent="0.2">
      <c r="A17" s="28" t="s">
        <v>22</v>
      </c>
      <c r="B17" s="28" t="s">
        <v>31</v>
      </c>
      <c r="C17" s="28" t="s">
        <v>239</v>
      </c>
      <c r="D17" s="28" t="s">
        <v>25</v>
      </c>
      <c r="E17" s="28"/>
      <c r="F17" s="27"/>
      <c r="G17" s="9"/>
      <c r="H17" s="42" t="s">
        <v>33</v>
      </c>
      <c r="I17" s="45" t="s">
        <v>32</v>
      </c>
      <c r="J17" s="19">
        <v>130</v>
      </c>
      <c r="K17" s="18">
        <v>118</v>
      </c>
      <c r="L17" s="18">
        <v>12</v>
      </c>
      <c r="M17" s="44"/>
    </row>
    <row r="18" spans="1:13" s="2" customFormat="1" ht="13.35" customHeight="1" x14ac:dyDescent="0.2">
      <c r="A18" s="28" t="s">
        <v>22</v>
      </c>
      <c r="B18" s="28" t="s">
        <v>39</v>
      </c>
      <c r="C18" s="28" t="s">
        <v>239</v>
      </c>
      <c r="D18" s="28" t="s">
        <v>25</v>
      </c>
      <c r="E18" s="28"/>
      <c r="F18" s="15"/>
      <c r="G18" s="30"/>
      <c r="H18" s="42" t="s">
        <v>41</v>
      </c>
      <c r="I18" s="45" t="s">
        <v>40</v>
      </c>
      <c r="J18" s="19">
        <v>38</v>
      </c>
      <c r="K18" s="18">
        <v>38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45</v>
      </c>
      <c r="C19" s="28" t="s">
        <v>239</v>
      </c>
      <c r="D19" s="28" t="s">
        <v>25</v>
      </c>
      <c r="E19" s="28"/>
      <c r="F19" s="15"/>
      <c r="G19" s="30"/>
      <c r="H19" s="42" t="s">
        <v>46</v>
      </c>
      <c r="I19" s="43" t="s">
        <v>0</v>
      </c>
      <c r="J19" s="19">
        <v>92</v>
      </c>
      <c r="K19" s="18">
        <v>80</v>
      </c>
      <c r="L19" s="18">
        <v>12</v>
      </c>
      <c r="M19" s="44"/>
    </row>
    <row r="20" spans="1:13" s="2" customFormat="1" ht="13.35" customHeight="1" x14ac:dyDescent="0.2">
      <c r="A20" s="28" t="s">
        <v>22</v>
      </c>
      <c r="B20" s="28" t="s">
        <v>71</v>
      </c>
      <c r="C20" s="28" t="s">
        <v>239</v>
      </c>
      <c r="D20" s="28" t="s">
        <v>25</v>
      </c>
      <c r="E20" s="28"/>
      <c r="F20" s="15"/>
      <c r="G20" s="30"/>
      <c r="H20" s="42" t="s">
        <v>73</v>
      </c>
      <c r="I20" s="43" t="s">
        <v>72</v>
      </c>
      <c r="J20" s="19">
        <v>89</v>
      </c>
      <c r="K20" s="18">
        <v>67</v>
      </c>
      <c r="L20" s="18">
        <v>22</v>
      </c>
      <c r="M20" s="44"/>
    </row>
    <row r="21" spans="1:13" s="2" customFormat="1" ht="13.35" customHeight="1" x14ac:dyDescent="0.2">
      <c r="A21" s="28" t="s">
        <v>22</v>
      </c>
      <c r="B21" s="28" t="s">
        <v>98</v>
      </c>
      <c r="C21" s="28" t="s">
        <v>239</v>
      </c>
      <c r="D21" s="28" t="s">
        <v>25</v>
      </c>
      <c r="E21" s="28"/>
      <c r="F21" s="15"/>
      <c r="G21" s="30"/>
      <c r="H21" s="42" t="s">
        <v>100</v>
      </c>
      <c r="I21" s="45" t="s">
        <v>99</v>
      </c>
      <c r="J21" s="19">
        <v>152</v>
      </c>
      <c r="K21" s="18">
        <v>111</v>
      </c>
      <c r="L21" s="18">
        <v>41</v>
      </c>
      <c r="M21" s="44"/>
    </row>
    <row r="22" spans="1:13" s="4" customFormat="1" ht="13.35" customHeight="1" x14ac:dyDescent="0.2">
      <c r="A22" s="28" t="s">
        <v>22</v>
      </c>
      <c r="B22" s="28" t="s">
        <v>124</v>
      </c>
      <c r="C22" s="28" t="s">
        <v>239</v>
      </c>
      <c r="D22" s="28" t="s">
        <v>25</v>
      </c>
      <c r="E22" s="28"/>
      <c r="F22" s="15"/>
      <c r="G22" s="30"/>
      <c r="H22" s="42" t="s">
        <v>126</v>
      </c>
      <c r="I22" s="45" t="s">
        <v>125</v>
      </c>
      <c r="J22" s="19">
        <v>28</v>
      </c>
      <c r="K22" s="18">
        <v>0</v>
      </c>
      <c r="L22" s="18">
        <v>28</v>
      </c>
      <c r="M22" s="46"/>
    </row>
    <row r="23" spans="1:13" s="2" customFormat="1" ht="13.35" customHeight="1" x14ac:dyDescent="0.2">
      <c r="A23" s="28" t="s">
        <v>22</v>
      </c>
      <c r="B23" s="28" t="s">
        <v>127</v>
      </c>
      <c r="C23" s="28" t="s">
        <v>239</v>
      </c>
      <c r="D23" s="28" t="s">
        <v>25</v>
      </c>
      <c r="E23" s="28"/>
      <c r="F23" s="15"/>
      <c r="G23" s="30"/>
      <c r="H23" s="42" t="s">
        <v>73</v>
      </c>
      <c r="I23" s="43" t="s">
        <v>128</v>
      </c>
      <c r="J23" s="19">
        <v>124</v>
      </c>
      <c r="K23" s="18">
        <v>111</v>
      </c>
      <c r="L23" s="18">
        <v>13</v>
      </c>
      <c r="M23" s="44"/>
    </row>
    <row r="24" spans="1:13" s="2" customFormat="1" ht="13.35" customHeight="1" x14ac:dyDescent="0.2">
      <c r="A24" s="28" t="s">
        <v>22</v>
      </c>
      <c r="B24" s="28" t="s">
        <v>143</v>
      </c>
      <c r="C24" s="28" t="s">
        <v>239</v>
      </c>
      <c r="D24" s="28" t="s">
        <v>25</v>
      </c>
      <c r="E24" s="28"/>
      <c r="F24" s="15"/>
      <c r="G24" s="30"/>
      <c r="H24" s="42" t="s">
        <v>145</v>
      </c>
      <c r="I24" s="45" t="s">
        <v>144</v>
      </c>
      <c r="J24" s="19">
        <v>36</v>
      </c>
      <c r="K24" s="18">
        <v>25</v>
      </c>
      <c r="L24" s="18">
        <v>11</v>
      </c>
      <c r="M24" s="44"/>
    </row>
    <row r="25" spans="1:13" s="2" customFormat="1" ht="13.35" customHeight="1" x14ac:dyDescent="0.2">
      <c r="A25" s="28" t="s">
        <v>22</v>
      </c>
      <c r="B25" s="28" t="s">
        <v>154</v>
      </c>
      <c r="C25" s="28" t="s">
        <v>239</v>
      </c>
      <c r="D25" s="28" t="s">
        <v>25</v>
      </c>
      <c r="E25" s="28"/>
      <c r="F25" s="15"/>
      <c r="G25" s="30"/>
      <c r="H25" s="42" t="s">
        <v>156</v>
      </c>
      <c r="I25" s="45" t="s">
        <v>155</v>
      </c>
      <c r="J25" s="19">
        <v>122</v>
      </c>
      <c r="K25" s="18">
        <v>99</v>
      </c>
      <c r="L25" s="18">
        <v>23</v>
      </c>
      <c r="M25" s="44"/>
    </row>
    <row r="26" spans="1:13" s="2" customFormat="1" ht="13.35" customHeight="1" x14ac:dyDescent="0.2">
      <c r="A26" s="28" t="s">
        <v>22</v>
      </c>
      <c r="B26" s="28" t="s">
        <v>24</v>
      </c>
      <c r="C26" s="28" t="s">
        <v>239</v>
      </c>
      <c r="D26" s="28" t="s">
        <v>25</v>
      </c>
      <c r="E26" s="28"/>
      <c r="F26" s="15"/>
      <c r="G26" s="30"/>
      <c r="H26" s="42" t="s">
        <v>193</v>
      </c>
      <c r="I26" s="45" t="s">
        <v>192</v>
      </c>
      <c r="J26" s="19">
        <v>3952</v>
      </c>
      <c r="K26" s="18">
        <v>3601</v>
      </c>
      <c r="L26" s="18">
        <v>351</v>
      </c>
      <c r="M26" s="44"/>
    </row>
    <row r="27" spans="1:13" s="2" customFormat="1" ht="13.35" customHeight="1" x14ac:dyDescent="0.2">
      <c r="A27" s="28" t="s">
        <v>22</v>
      </c>
      <c r="B27" s="28" t="s">
        <v>194</v>
      </c>
      <c r="C27" s="28" t="s">
        <v>239</v>
      </c>
      <c r="D27" s="28" t="s">
        <v>25</v>
      </c>
      <c r="E27" s="28"/>
      <c r="F27" s="15"/>
      <c r="G27" s="30"/>
      <c r="H27" s="47" t="s">
        <v>196</v>
      </c>
      <c r="I27" s="45" t="s">
        <v>195</v>
      </c>
      <c r="J27" s="19">
        <v>347</v>
      </c>
      <c r="K27" s="18">
        <v>328</v>
      </c>
      <c r="L27" s="18">
        <v>19</v>
      </c>
      <c r="M27" s="44"/>
    </row>
    <row r="28" spans="1:13" s="4" customFormat="1" ht="13.35" customHeight="1" x14ac:dyDescent="0.2">
      <c r="A28" s="28" t="s">
        <v>22</v>
      </c>
      <c r="B28" s="28" t="s">
        <v>200</v>
      </c>
      <c r="C28" s="28" t="s">
        <v>239</v>
      </c>
      <c r="D28" s="28" t="s">
        <v>25</v>
      </c>
      <c r="E28" s="28"/>
      <c r="F28" s="15"/>
      <c r="G28" s="30"/>
      <c r="H28" s="42" t="s">
        <v>202</v>
      </c>
      <c r="I28" s="45" t="s">
        <v>201</v>
      </c>
      <c r="J28" s="19">
        <v>699</v>
      </c>
      <c r="K28" s="18">
        <v>632</v>
      </c>
      <c r="L28" s="18">
        <v>67</v>
      </c>
      <c r="M28" s="46"/>
    </row>
    <row r="29" spans="1:13" s="2" customFormat="1" ht="13.35" customHeight="1" x14ac:dyDescent="0.2">
      <c r="A29" s="28" t="s">
        <v>22</v>
      </c>
      <c r="B29" s="28" t="s">
        <v>203</v>
      </c>
      <c r="C29" s="28" t="s">
        <v>239</v>
      </c>
      <c r="D29" s="28" t="s">
        <v>25</v>
      </c>
      <c r="E29" s="28"/>
      <c r="F29" s="15"/>
      <c r="G29" s="30"/>
      <c r="H29" s="42" t="s">
        <v>205</v>
      </c>
      <c r="I29" s="45" t="s">
        <v>204</v>
      </c>
      <c r="J29" s="19">
        <v>81</v>
      </c>
      <c r="K29" s="18">
        <v>64</v>
      </c>
      <c r="L29" s="18">
        <v>17</v>
      </c>
      <c r="M29" s="44"/>
    </row>
    <row r="30" spans="1:13" s="2" customFormat="1" ht="13.35" customHeight="1" x14ac:dyDescent="0.2">
      <c r="A30" s="28" t="s">
        <v>22</v>
      </c>
      <c r="B30" s="28" t="s">
        <v>206</v>
      </c>
      <c r="C30" s="28" t="s">
        <v>239</v>
      </c>
      <c r="D30" s="28" t="s">
        <v>25</v>
      </c>
      <c r="E30" s="28"/>
      <c r="F30" s="15"/>
      <c r="G30" s="30"/>
      <c r="H30" s="42" t="s">
        <v>208</v>
      </c>
      <c r="I30" s="45" t="s">
        <v>207</v>
      </c>
      <c r="J30" s="19">
        <v>112</v>
      </c>
      <c r="K30" s="18">
        <v>93</v>
      </c>
      <c r="L30" s="18">
        <v>19</v>
      </c>
      <c r="M30" s="44"/>
    </row>
    <row r="31" spans="1:13" s="2" customFormat="1" ht="13.35" customHeight="1" x14ac:dyDescent="0.2">
      <c r="A31" s="28" t="s">
        <v>22</v>
      </c>
      <c r="B31" s="28" t="s">
        <v>212</v>
      </c>
      <c r="C31" s="28" t="s">
        <v>239</v>
      </c>
      <c r="D31" s="28" t="s">
        <v>25</v>
      </c>
      <c r="E31" s="28"/>
      <c r="F31" s="15"/>
      <c r="G31" s="30"/>
      <c r="H31" s="42" t="s">
        <v>214</v>
      </c>
      <c r="I31" s="45" t="s">
        <v>213</v>
      </c>
      <c r="J31" s="19">
        <v>105</v>
      </c>
      <c r="K31" s="18">
        <v>86</v>
      </c>
      <c r="L31" s="18">
        <v>19</v>
      </c>
      <c r="M31" s="44"/>
    </row>
    <row r="32" spans="1:13" s="2" customFormat="1" ht="13.35" customHeight="1" x14ac:dyDescent="0.2">
      <c r="A32" s="28" t="s">
        <v>22</v>
      </c>
      <c r="B32" s="28" t="s">
        <v>215</v>
      </c>
      <c r="C32" s="28" t="s">
        <v>239</v>
      </c>
      <c r="D32" s="28" t="s">
        <v>25</v>
      </c>
      <c r="E32" s="28"/>
      <c r="F32" s="15"/>
      <c r="G32" s="30"/>
      <c r="H32" s="42" t="s">
        <v>217</v>
      </c>
      <c r="I32" s="45" t="s">
        <v>216</v>
      </c>
      <c r="J32" s="19">
        <v>163</v>
      </c>
      <c r="K32" s="18">
        <v>144</v>
      </c>
      <c r="L32" s="18">
        <v>19</v>
      </c>
      <c r="M32" s="44"/>
    </row>
    <row r="33" spans="1:13" s="2" customFormat="1" ht="13.35" customHeight="1" x14ac:dyDescent="0.2">
      <c r="A33" s="28" t="s">
        <v>22</v>
      </c>
      <c r="B33" s="28" t="s">
        <v>218</v>
      </c>
      <c r="C33" s="28" t="s">
        <v>239</v>
      </c>
      <c r="D33" s="28" t="s">
        <v>25</v>
      </c>
      <c r="E33" s="28"/>
      <c r="F33" s="15"/>
      <c r="G33" s="30"/>
      <c r="H33" s="42" t="s">
        <v>220</v>
      </c>
      <c r="I33" s="45" t="s">
        <v>219</v>
      </c>
      <c r="J33" s="19">
        <v>219</v>
      </c>
      <c r="K33" s="18">
        <v>186</v>
      </c>
      <c r="L33" s="18">
        <v>33</v>
      </c>
      <c r="M33" s="44"/>
    </row>
    <row r="34" spans="1:13" s="4" customFormat="1" ht="13.35" customHeight="1" x14ac:dyDescent="0.2">
      <c r="A34" s="28" t="s">
        <v>22</v>
      </c>
      <c r="B34" s="28" t="s">
        <v>233</v>
      </c>
      <c r="C34" s="28" t="s">
        <v>239</v>
      </c>
      <c r="D34" s="28" t="s">
        <v>25</v>
      </c>
      <c r="E34" s="28"/>
      <c r="F34" s="15"/>
      <c r="G34" s="30"/>
      <c r="H34" s="42" t="s">
        <v>235</v>
      </c>
      <c r="I34" s="45" t="s">
        <v>234</v>
      </c>
      <c r="J34" s="19">
        <v>139</v>
      </c>
      <c r="K34" s="18">
        <v>123</v>
      </c>
      <c r="L34" s="18">
        <v>16</v>
      </c>
      <c r="M34" s="46"/>
    </row>
    <row r="35" spans="1:13" s="2" customFormat="1" ht="13.35" customHeight="1" x14ac:dyDescent="0.2">
      <c r="A35" s="28" t="s">
        <v>22</v>
      </c>
      <c r="B35" s="28" t="s">
        <v>236</v>
      </c>
      <c r="C35" s="28" t="s">
        <v>239</v>
      </c>
      <c r="D35" s="28" t="s">
        <v>25</v>
      </c>
      <c r="E35" s="28"/>
      <c r="F35" s="15"/>
      <c r="G35" s="30"/>
      <c r="H35" s="42" t="s">
        <v>238</v>
      </c>
      <c r="I35" s="45" t="s">
        <v>237</v>
      </c>
      <c r="J35" s="19">
        <v>325</v>
      </c>
      <c r="K35" s="18">
        <v>306</v>
      </c>
      <c r="L35" s="18">
        <v>19</v>
      </c>
      <c r="M35" s="44"/>
    </row>
    <row r="36" spans="1:13" s="2" customFormat="1" ht="13.35" customHeight="1" x14ac:dyDescent="0.2">
      <c r="A36" s="28" t="s">
        <v>22</v>
      </c>
      <c r="B36" s="28" t="s">
        <v>248</v>
      </c>
      <c r="C36" s="28" t="s">
        <v>239</v>
      </c>
      <c r="D36" s="28" t="s">
        <v>25</v>
      </c>
      <c r="E36" s="28"/>
      <c r="F36" s="15"/>
      <c r="G36" s="30"/>
      <c r="H36" s="42" t="s">
        <v>250</v>
      </c>
      <c r="I36" s="45" t="s">
        <v>249</v>
      </c>
      <c r="J36" s="19">
        <v>11</v>
      </c>
      <c r="K36" s="18">
        <v>11</v>
      </c>
      <c r="L36" s="18">
        <v>0</v>
      </c>
      <c r="M36" s="44"/>
    </row>
    <row r="37" spans="1:13" s="2" customFormat="1" ht="13.35" customHeight="1" x14ac:dyDescent="0.2">
      <c r="A37" s="28" t="s">
        <v>22</v>
      </c>
      <c r="B37" s="28" t="s">
        <v>251</v>
      </c>
      <c r="C37" s="28" t="s">
        <v>239</v>
      </c>
      <c r="D37" s="28" t="s">
        <v>25</v>
      </c>
      <c r="E37" s="28"/>
      <c r="F37" s="15"/>
      <c r="G37" s="30"/>
      <c r="H37" s="42" t="s">
        <v>253</v>
      </c>
      <c r="I37" s="45" t="s">
        <v>252</v>
      </c>
      <c r="J37" s="19">
        <v>237</v>
      </c>
      <c r="K37" s="18">
        <v>220</v>
      </c>
      <c r="L37" s="18">
        <v>17</v>
      </c>
      <c r="M37" s="44"/>
    </row>
    <row r="38" spans="1:13" s="2" customFormat="1" ht="13.35" customHeight="1" x14ac:dyDescent="0.2">
      <c r="A38" s="28" t="s">
        <v>22</v>
      </c>
      <c r="B38" s="28" t="s">
        <v>254</v>
      </c>
      <c r="C38" s="28" t="s">
        <v>239</v>
      </c>
      <c r="D38" s="28" t="s">
        <v>25</v>
      </c>
      <c r="E38" s="28"/>
      <c r="F38" s="15"/>
      <c r="G38" s="30"/>
      <c r="H38" s="42" t="s">
        <v>256</v>
      </c>
      <c r="I38" s="45" t="s">
        <v>255</v>
      </c>
      <c r="J38" s="19">
        <v>11</v>
      </c>
      <c r="K38" s="18">
        <v>11</v>
      </c>
      <c r="L38" s="18">
        <v>0</v>
      </c>
      <c r="M38" s="44"/>
    </row>
    <row r="39" spans="1:13" s="2" customFormat="1" ht="13.35" customHeight="1" x14ac:dyDescent="0.2">
      <c r="A39" s="28" t="s">
        <v>22</v>
      </c>
      <c r="B39" s="28" t="s">
        <v>260</v>
      </c>
      <c r="C39" s="28" t="s">
        <v>239</v>
      </c>
      <c r="D39" s="28" t="s">
        <v>25</v>
      </c>
      <c r="E39" s="28"/>
      <c r="F39" s="15"/>
      <c r="G39" s="30"/>
      <c r="H39" s="42" t="s">
        <v>262</v>
      </c>
      <c r="I39" s="45" t="s">
        <v>261</v>
      </c>
      <c r="J39" s="19">
        <v>142</v>
      </c>
      <c r="K39" s="18">
        <v>122</v>
      </c>
      <c r="L39" s="18">
        <v>20</v>
      </c>
      <c r="M39" s="44"/>
    </row>
    <row r="40" spans="1:13" s="4" customFormat="1" ht="13.35" customHeight="1" x14ac:dyDescent="0.2">
      <c r="A40" s="28" t="s">
        <v>22</v>
      </c>
      <c r="B40" s="28" t="s">
        <v>269</v>
      </c>
      <c r="C40" s="28" t="s">
        <v>239</v>
      </c>
      <c r="D40" s="28" t="s">
        <v>25</v>
      </c>
      <c r="E40" s="28"/>
      <c r="F40" s="15"/>
      <c r="G40" s="30"/>
      <c r="H40" s="42" t="s">
        <v>271</v>
      </c>
      <c r="I40" s="45" t="s">
        <v>270</v>
      </c>
      <c r="J40" s="19">
        <v>88</v>
      </c>
      <c r="K40" s="18">
        <v>78</v>
      </c>
      <c r="L40" s="18">
        <v>10</v>
      </c>
      <c r="M40" s="46"/>
    </row>
    <row r="41" spans="1:13" s="2" customFormat="1" ht="13.35" customHeight="1" x14ac:dyDescent="0.2">
      <c r="A41" s="28" t="s">
        <v>22</v>
      </c>
      <c r="B41" s="28" t="s">
        <v>272</v>
      </c>
      <c r="C41" s="28" t="s">
        <v>239</v>
      </c>
      <c r="D41" s="28" t="s">
        <v>25</v>
      </c>
      <c r="E41" s="28"/>
      <c r="F41" s="15"/>
      <c r="G41" s="30"/>
      <c r="H41" s="42" t="s">
        <v>274</v>
      </c>
      <c r="I41" s="45" t="s">
        <v>273</v>
      </c>
      <c r="J41" s="19">
        <v>45</v>
      </c>
      <c r="K41" s="18">
        <v>45</v>
      </c>
      <c r="L41" s="18">
        <v>0</v>
      </c>
      <c r="M41" s="44"/>
    </row>
    <row r="42" spans="1:13" s="2" customFormat="1" ht="13.35" customHeight="1" x14ac:dyDescent="0.2">
      <c r="A42" s="28" t="s">
        <v>22</v>
      </c>
      <c r="B42" s="28" t="s">
        <v>284</v>
      </c>
      <c r="C42" s="28" t="s">
        <v>239</v>
      </c>
      <c r="D42" s="28" t="s">
        <v>25</v>
      </c>
      <c r="E42" s="28"/>
      <c r="F42" s="15"/>
      <c r="G42" s="30"/>
      <c r="H42" s="42" t="s">
        <v>286</v>
      </c>
      <c r="I42" s="45" t="s">
        <v>285</v>
      </c>
      <c r="J42" s="19">
        <v>253</v>
      </c>
      <c r="K42" s="18">
        <v>243</v>
      </c>
      <c r="L42" s="18">
        <v>10</v>
      </c>
      <c r="M42" s="44"/>
    </row>
    <row r="43" spans="1:13" s="2" customFormat="1" ht="13.35" customHeight="1" x14ac:dyDescent="0.2">
      <c r="A43" s="28" t="s">
        <v>22</v>
      </c>
      <c r="B43" s="28" t="s">
        <v>287</v>
      </c>
      <c r="C43" s="28" t="s">
        <v>239</v>
      </c>
      <c r="D43" s="28" t="s">
        <v>25</v>
      </c>
      <c r="E43" s="28"/>
      <c r="F43" s="15"/>
      <c r="G43" s="30"/>
      <c r="H43" s="42" t="s">
        <v>289</v>
      </c>
      <c r="I43" s="45" t="s">
        <v>288</v>
      </c>
      <c r="J43" s="19">
        <v>49</v>
      </c>
      <c r="K43" s="18">
        <v>49</v>
      </c>
      <c r="L43" s="18">
        <v>0</v>
      </c>
      <c r="M43" s="44"/>
    </row>
    <row r="44" spans="1:13" s="2" customFormat="1" ht="13.35" customHeight="1" x14ac:dyDescent="0.2">
      <c r="A44" s="28" t="s">
        <v>22</v>
      </c>
      <c r="B44" s="28" t="s">
        <v>290</v>
      </c>
      <c r="C44" s="28" t="s">
        <v>239</v>
      </c>
      <c r="D44" s="28" t="s">
        <v>25</v>
      </c>
      <c r="E44" s="28"/>
      <c r="F44" s="15"/>
      <c r="G44" s="30"/>
      <c r="H44" s="42" t="s">
        <v>292</v>
      </c>
      <c r="I44" s="45" t="s">
        <v>291</v>
      </c>
      <c r="J44" s="19">
        <v>23</v>
      </c>
      <c r="K44" s="18">
        <v>23</v>
      </c>
      <c r="L44" s="18">
        <v>0</v>
      </c>
      <c r="M44" s="44"/>
    </row>
    <row r="45" spans="1:13" s="2" customFormat="1" ht="13.35" customHeight="1" x14ac:dyDescent="0.2">
      <c r="A45" s="28" t="s">
        <v>22</v>
      </c>
      <c r="B45" s="28" t="s">
        <v>305</v>
      </c>
      <c r="C45" s="28" t="s">
        <v>239</v>
      </c>
      <c r="D45" s="28" t="s">
        <v>25</v>
      </c>
      <c r="E45" s="28"/>
      <c r="F45" s="15"/>
      <c r="G45" s="30"/>
      <c r="H45" s="42" t="s">
        <v>307</v>
      </c>
      <c r="I45" s="45" t="s">
        <v>306</v>
      </c>
      <c r="J45" s="19">
        <v>225</v>
      </c>
      <c r="K45" s="18">
        <v>215</v>
      </c>
      <c r="L45" s="18">
        <v>10</v>
      </c>
      <c r="M45" s="44"/>
    </row>
    <row r="46" spans="1:13" s="4" customFormat="1" ht="13.35" customHeight="1" x14ac:dyDescent="0.2">
      <c r="A46" s="28" t="s">
        <v>22</v>
      </c>
      <c r="B46" s="28" t="s">
        <v>311</v>
      </c>
      <c r="C46" s="28" t="s">
        <v>239</v>
      </c>
      <c r="D46" s="28" t="s">
        <v>25</v>
      </c>
      <c r="E46" s="28"/>
      <c r="F46" s="15"/>
      <c r="G46" s="30"/>
      <c r="H46" s="42" t="s">
        <v>313</v>
      </c>
      <c r="I46" s="45" t="s">
        <v>312</v>
      </c>
      <c r="J46" s="19">
        <v>39</v>
      </c>
      <c r="K46" s="18">
        <v>39</v>
      </c>
      <c r="L46" s="18">
        <v>0</v>
      </c>
      <c r="M46" s="46"/>
    </row>
    <row r="47" spans="1:13" s="2" customFormat="1" ht="13.35" customHeight="1" x14ac:dyDescent="0.2">
      <c r="A47" s="28" t="s">
        <v>22</v>
      </c>
      <c r="B47" s="28" t="s">
        <v>314</v>
      </c>
      <c r="C47" s="28" t="s">
        <v>239</v>
      </c>
      <c r="D47" s="28" t="s">
        <v>25</v>
      </c>
      <c r="E47" s="28"/>
      <c r="F47" s="15"/>
      <c r="G47" s="30"/>
      <c r="H47" s="42" t="s">
        <v>316</v>
      </c>
      <c r="I47" s="45" t="s">
        <v>315</v>
      </c>
      <c r="J47" s="19">
        <v>17</v>
      </c>
      <c r="K47" s="18">
        <v>17</v>
      </c>
      <c r="L47" s="18">
        <v>0</v>
      </c>
      <c r="M47" s="44"/>
    </row>
    <row r="48" spans="1:13" s="2" customFormat="1" ht="13.35" customHeight="1" x14ac:dyDescent="0.2">
      <c r="A48" s="28" t="s">
        <v>22</v>
      </c>
      <c r="B48" s="28" t="s">
        <v>320</v>
      </c>
      <c r="C48" s="28" t="s">
        <v>239</v>
      </c>
      <c r="D48" s="28" t="s">
        <v>25</v>
      </c>
      <c r="E48" s="28"/>
      <c r="F48" s="15"/>
      <c r="G48" s="30"/>
      <c r="H48" s="42" t="s">
        <v>73</v>
      </c>
      <c r="I48" s="43" t="s">
        <v>321</v>
      </c>
      <c r="J48" s="19">
        <v>622</v>
      </c>
      <c r="K48" s="18">
        <v>566</v>
      </c>
      <c r="L48" s="18">
        <v>56</v>
      </c>
      <c r="M48" s="44"/>
    </row>
    <row r="49" spans="1:13" s="2" customFormat="1" ht="13.35" customHeight="1" x14ac:dyDescent="0.2">
      <c r="A49" s="28" t="s">
        <v>22</v>
      </c>
      <c r="B49" s="28" t="s">
        <v>322</v>
      </c>
      <c r="C49" s="28" t="s">
        <v>239</v>
      </c>
      <c r="D49" s="28" t="s">
        <v>25</v>
      </c>
      <c r="E49" s="28"/>
      <c r="F49" s="15"/>
      <c r="G49" s="30"/>
      <c r="H49" s="42" t="s">
        <v>324</v>
      </c>
      <c r="I49" s="45" t="s">
        <v>323</v>
      </c>
      <c r="J49" s="19">
        <v>288</v>
      </c>
      <c r="K49" s="18">
        <v>239</v>
      </c>
      <c r="L49" s="18">
        <v>49</v>
      </c>
      <c r="M49" s="44"/>
    </row>
    <row r="50" spans="1:13" s="2" customFormat="1" ht="13.35" customHeight="1" x14ac:dyDescent="0.2">
      <c r="A50" s="28" t="s">
        <v>22</v>
      </c>
      <c r="B50" s="28" t="s">
        <v>325</v>
      </c>
      <c r="C50" s="28" t="s">
        <v>239</v>
      </c>
      <c r="D50" s="28" t="s">
        <v>25</v>
      </c>
      <c r="E50" s="28"/>
      <c r="F50" s="15"/>
      <c r="G50" s="30"/>
      <c r="H50" s="42" t="s">
        <v>327</v>
      </c>
      <c r="I50" s="45" t="s">
        <v>326</v>
      </c>
      <c r="J50" s="19">
        <v>89</v>
      </c>
      <c r="K50" s="18">
        <v>79</v>
      </c>
      <c r="L50" s="18">
        <v>10</v>
      </c>
      <c r="M50" s="44"/>
    </row>
    <row r="51" spans="1:13" s="2" customFormat="1" ht="13.35" customHeight="1" x14ac:dyDescent="0.2">
      <c r="A51" s="28" t="s">
        <v>22</v>
      </c>
      <c r="B51" s="28" t="s">
        <v>376</v>
      </c>
      <c r="C51" s="28" t="s">
        <v>239</v>
      </c>
      <c r="D51" s="28" t="s">
        <v>25</v>
      </c>
      <c r="E51" s="28"/>
      <c r="F51" s="15"/>
      <c r="G51" s="30"/>
      <c r="H51" s="42" t="s">
        <v>73</v>
      </c>
      <c r="I51" s="43" t="s">
        <v>377</v>
      </c>
      <c r="J51" s="19">
        <v>199</v>
      </c>
      <c r="K51" s="18">
        <v>160</v>
      </c>
      <c r="L51" s="18">
        <v>39</v>
      </c>
      <c r="M51" s="44"/>
    </row>
    <row r="52" spans="1:13" s="4" customFormat="1" ht="13.35" customHeight="1" x14ac:dyDescent="0.2">
      <c r="A52" s="28" t="s">
        <v>22</v>
      </c>
      <c r="B52" s="28" t="s">
        <v>378</v>
      </c>
      <c r="C52" s="28" t="s">
        <v>239</v>
      </c>
      <c r="D52" s="28" t="s">
        <v>25</v>
      </c>
      <c r="E52" s="28"/>
      <c r="F52" s="15"/>
      <c r="G52" s="30"/>
      <c r="H52" s="42" t="s">
        <v>380</v>
      </c>
      <c r="I52" s="45" t="s">
        <v>379</v>
      </c>
      <c r="J52" s="19">
        <v>165</v>
      </c>
      <c r="K52" s="18">
        <v>130</v>
      </c>
      <c r="L52" s="18">
        <v>35</v>
      </c>
      <c r="M52" s="46"/>
    </row>
    <row r="53" spans="1:13" s="2" customFormat="1" ht="13.35" customHeight="1" x14ac:dyDescent="0.2">
      <c r="A53" s="28" t="s">
        <v>22</v>
      </c>
      <c r="B53" s="28" t="s">
        <v>393</v>
      </c>
      <c r="C53" s="28" t="s">
        <v>239</v>
      </c>
      <c r="D53" s="28" t="s">
        <v>25</v>
      </c>
      <c r="E53" s="28"/>
      <c r="F53" s="15"/>
      <c r="G53" s="30"/>
      <c r="H53" s="42" t="s">
        <v>395</v>
      </c>
      <c r="I53" s="45" t="s">
        <v>394</v>
      </c>
      <c r="J53" s="19">
        <v>48</v>
      </c>
      <c r="K53" s="18">
        <v>38</v>
      </c>
      <c r="L53" s="18">
        <v>10</v>
      </c>
      <c r="M53" s="44"/>
    </row>
    <row r="54" spans="1:13" s="2" customFormat="1" ht="13.35" customHeight="1" x14ac:dyDescent="0.2">
      <c r="A54" s="28" t="s">
        <v>22</v>
      </c>
      <c r="B54" s="28" t="s">
        <v>417</v>
      </c>
      <c r="C54" s="28" t="s">
        <v>239</v>
      </c>
      <c r="D54" s="28" t="s">
        <v>25</v>
      </c>
      <c r="E54" s="28"/>
      <c r="F54" s="15"/>
      <c r="G54" s="30"/>
      <c r="H54" s="42" t="s">
        <v>73</v>
      </c>
      <c r="I54" s="43" t="s">
        <v>418</v>
      </c>
      <c r="J54" s="19">
        <v>117</v>
      </c>
      <c r="K54" s="18">
        <v>92</v>
      </c>
      <c r="L54" s="18">
        <v>25</v>
      </c>
      <c r="M54" s="44"/>
    </row>
    <row r="55" spans="1:13" s="2" customFormat="1" ht="13.35" customHeight="1" x14ac:dyDescent="0.2">
      <c r="A55" s="28" t="s">
        <v>22</v>
      </c>
      <c r="B55" s="28" t="s">
        <v>419</v>
      </c>
      <c r="C55" s="28" t="s">
        <v>239</v>
      </c>
      <c r="D55" s="28" t="s">
        <v>25</v>
      </c>
      <c r="E55" s="28"/>
      <c r="F55" s="15"/>
      <c r="G55" s="30"/>
      <c r="H55" s="42" t="s">
        <v>421</v>
      </c>
      <c r="I55" s="45" t="s">
        <v>420</v>
      </c>
      <c r="J55" s="19">
        <v>925</v>
      </c>
      <c r="K55" s="18">
        <v>639</v>
      </c>
      <c r="L55" s="18">
        <v>286</v>
      </c>
      <c r="M55" s="44"/>
    </row>
    <row r="56" spans="1:13" s="2" customFormat="1" ht="13.35" customHeight="1" x14ac:dyDescent="0.2">
      <c r="A56" s="28" t="s">
        <v>22</v>
      </c>
      <c r="B56" s="28" t="s">
        <v>422</v>
      </c>
      <c r="C56" s="28" t="s">
        <v>239</v>
      </c>
      <c r="D56" s="28" t="s">
        <v>25</v>
      </c>
      <c r="E56" s="28"/>
      <c r="F56" s="15"/>
      <c r="G56" s="30"/>
      <c r="H56" s="42" t="s">
        <v>424</v>
      </c>
      <c r="I56" s="45" t="s">
        <v>423</v>
      </c>
      <c r="J56" s="19">
        <v>198</v>
      </c>
      <c r="K56" s="18">
        <v>158</v>
      </c>
      <c r="L56" s="18">
        <v>40</v>
      </c>
      <c r="M56" s="44"/>
    </row>
    <row r="57" spans="1:13" s="2" customFormat="1" ht="13.35" customHeight="1" x14ac:dyDescent="0.2">
      <c r="A57" s="28" t="s">
        <v>22</v>
      </c>
      <c r="B57" s="28" t="s">
        <v>442</v>
      </c>
      <c r="C57" s="28" t="s">
        <v>239</v>
      </c>
      <c r="D57" s="28" t="s">
        <v>25</v>
      </c>
      <c r="E57" s="28"/>
      <c r="F57" s="15"/>
      <c r="G57" s="30"/>
      <c r="H57" s="42" t="s">
        <v>444</v>
      </c>
      <c r="I57" s="45" t="s">
        <v>443</v>
      </c>
      <c r="J57" s="19">
        <v>16</v>
      </c>
      <c r="K57" s="18">
        <v>16</v>
      </c>
      <c r="L57" s="18">
        <v>0</v>
      </c>
      <c r="M57" s="44"/>
    </row>
    <row r="58" spans="1:13" s="4" customFormat="1" ht="13.35" customHeight="1" x14ac:dyDescent="0.2">
      <c r="A58" s="28" t="s">
        <v>22</v>
      </c>
      <c r="B58" s="28" t="s">
        <v>451</v>
      </c>
      <c r="C58" s="28" t="s">
        <v>239</v>
      </c>
      <c r="D58" s="28" t="s">
        <v>25</v>
      </c>
      <c r="E58" s="28"/>
      <c r="F58" s="15"/>
      <c r="G58" s="30"/>
      <c r="H58" s="42" t="s">
        <v>453</v>
      </c>
      <c r="I58" s="45" t="s">
        <v>452</v>
      </c>
      <c r="J58" s="19">
        <v>22</v>
      </c>
      <c r="K58" s="18">
        <v>12</v>
      </c>
      <c r="L58" s="18">
        <v>10</v>
      </c>
      <c r="M58" s="46"/>
    </row>
    <row r="59" spans="1:13" s="2" customFormat="1" ht="13.35" customHeight="1" x14ac:dyDescent="0.2">
      <c r="A59" s="28" t="s">
        <v>22</v>
      </c>
      <c r="B59" s="28" t="s">
        <v>1533</v>
      </c>
      <c r="C59" s="28" t="s">
        <v>239</v>
      </c>
      <c r="D59" s="28" t="s">
        <v>25</v>
      </c>
      <c r="E59" s="28"/>
      <c r="F59" s="15"/>
      <c r="G59" s="30"/>
      <c r="H59" s="42" t="s">
        <v>46</v>
      </c>
      <c r="I59" s="43" t="s">
        <v>1534</v>
      </c>
      <c r="J59" s="19">
        <v>160</v>
      </c>
      <c r="K59" s="18">
        <v>130</v>
      </c>
      <c r="L59" s="18">
        <v>30</v>
      </c>
      <c r="M59" s="44"/>
    </row>
    <row r="60" spans="1:13" s="2" customFormat="1" ht="13.35" customHeight="1" x14ac:dyDescent="0.2">
      <c r="A60" s="28" t="s">
        <v>22</v>
      </c>
      <c r="B60" s="28" t="s">
        <v>460</v>
      </c>
      <c r="C60" s="28" t="s">
        <v>239</v>
      </c>
      <c r="D60" s="28" t="s">
        <v>25</v>
      </c>
      <c r="E60" s="28"/>
      <c r="F60" s="15"/>
      <c r="G60" s="30"/>
      <c r="H60" s="42" t="s">
        <v>462</v>
      </c>
      <c r="I60" s="45" t="s">
        <v>461</v>
      </c>
      <c r="J60" s="19">
        <v>70</v>
      </c>
      <c r="K60" s="18">
        <v>43</v>
      </c>
      <c r="L60" s="18">
        <v>27</v>
      </c>
      <c r="M60" s="44"/>
    </row>
    <row r="61" spans="1:13" s="2" customFormat="1" ht="13.35" customHeight="1" x14ac:dyDescent="0.2">
      <c r="A61" s="28" t="s">
        <v>22</v>
      </c>
      <c r="B61" s="28" t="s">
        <v>496</v>
      </c>
      <c r="C61" s="28" t="s">
        <v>239</v>
      </c>
      <c r="D61" s="28" t="s">
        <v>25</v>
      </c>
      <c r="E61" s="28"/>
      <c r="F61" s="15"/>
      <c r="G61" s="30"/>
      <c r="H61" s="42" t="s">
        <v>498</v>
      </c>
      <c r="I61" s="45" t="s">
        <v>497</v>
      </c>
      <c r="J61" s="19">
        <v>37</v>
      </c>
      <c r="K61" s="18">
        <v>20</v>
      </c>
      <c r="L61" s="18">
        <v>17</v>
      </c>
      <c r="M61" s="44"/>
    </row>
    <row r="62" spans="1:13" s="2" customFormat="1" ht="13.35" customHeight="1" x14ac:dyDescent="0.2">
      <c r="A62" s="28" t="s">
        <v>22</v>
      </c>
      <c r="B62" s="28" t="s">
        <v>499</v>
      </c>
      <c r="C62" s="28" t="s">
        <v>239</v>
      </c>
      <c r="D62" s="28" t="s">
        <v>25</v>
      </c>
      <c r="E62" s="28"/>
      <c r="F62" s="15"/>
      <c r="G62" s="30"/>
      <c r="H62" s="42" t="s">
        <v>501</v>
      </c>
      <c r="I62" s="45" t="s">
        <v>500</v>
      </c>
      <c r="J62" s="19">
        <v>32</v>
      </c>
      <c r="K62" s="18">
        <v>22</v>
      </c>
      <c r="L62" s="18">
        <v>10</v>
      </c>
      <c r="M62" s="44"/>
    </row>
    <row r="63" spans="1:13" s="2" customFormat="1" ht="13.35" customHeight="1" x14ac:dyDescent="0.2">
      <c r="A63" s="28" t="s">
        <v>22</v>
      </c>
      <c r="B63" s="28" t="s">
        <v>532</v>
      </c>
      <c r="C63" s="28" t="s">
        <v>239</v>
      </c>
      <c r="D63" s="28" t="s">
        <v>25</v>
      </c>
      <c r="E63" s="28"/>
      <c r="F63" s="15"/>
      <c r="G63" s="30"/>
      <c r="H63" s="42" t="s">
        <v>534</v>
      </c>
      <c r="I63" s="45" t="s">
        <v>533</v>
      </c>
      <c r="J63" s="19">
        <v>47</v>
      </c>
      <c r="K63" s="18">
        <v>47</v>
      </c>
      <c r="L63" s="18">
        <v>0</v>
      </c>
      <c r="M63" s="44"/>
    </row>
    <row r="64" spans="1:13" s="4" customFormat="1" ht="13.35" customHeight="1" x14ac:dyDescent="0.2">
      <c r="A64" s="28" t="s">
        <v>22</v>
      </c>
      <c r="B64" s="28" t="s">
        <v>556</v>
      </c>
      <c r="C64" s="28" t="s">
        <v>239</v>
      </c>
      <c r="D64" s="28" t="s">
        <v>25</v>
      </c>
      <c r="E64" s="28"/>
      <c r="F64" s="15"/>
      <c r="G64" s="30"/>
      <c r="H64" s="42" t="s">
        <v>558</v>
      </c>
      <c r="I64" s="45" t="s">
        <v>557</v>
      </c>
      <c r="J64" s="19">
        <v>15</v>
      </c>
      <c r="K64" s="18">
        <v>15</v>
      </c>
      <c r="L64" s="18">
        <v>0</v>
      </c>
      <c r="M64" s="46"/>
    </row>
    <row r="65" spans="1:13" s="2" customFormat="1" ht="13.35" customHeight="1" x14ac:dyDescent="0.2">
      <c r="A65" s="28" t="s">
        <v>22</v>
      </c>
      <c r="B65" s="28" t="s">
        <v>585</v>
      </c>
      <c r="C65" s="28" t="s">
        <v>239</v>
      </c>
      <c r="D65" s="28" t="s">
        <v>25</v>
      </c>
      <c r="E65" s="28"/>
      <c r="F65" s="15"/>
      <c r="G65" s="30"/>
      <c r="H65" s="42" t="s">
        <v>73</v>
      </c>
      <c r="I65" s="43" t="s">
        <v>586</v>
      </c>
      <c r="J65" s="19">
        <v>526</v>
      </c>
      <c r="K65" s="18">
        <v>334</v>
      </c>
      <c r="L65" s="18">
        <v>192</v>
      </c>
      <c r="M65" s="44"/>
    </row>
    <row r="66" spans="1:13" s="2" customFormat="1" ht="13.35" customHeight="1" x14ac:dyDescent="0.2">
      <c r="A66" s="28" t="s">
        <v>22</v>
      </c>
      <c r="B66" s="28" t="s">
        <v>587</v>
      </c>
      <c r="C66" s="28" t="s">
        <v>239</v>
      </c>
      <c r="D66" s="28" t="s">
        <v>25</v>
      </c>
      <c r="E66" s="28"/>
      <c r="F66" s="15"/>
      <c r="G66" s="30"/>
      <c r="H66" s="42" t="s">
        <v>589</v>
      </c>
      <c r="I66" s="45" t="s">
        <v>588</v>
      </c>
      <c r="J66" s="19">
        <v>1401</v>
      </c>
      <c r="K66" s="18">
        <v>1147</v>
      </c>
      <c r="L66" s="18">
        <v>254</v>
      </c>
      <c r="M66" s="44"/>
    </row>
    <row r="67" spans="1:13" s="2" customFormat="1" ht="13.35" customHeight="1" x14ac:dyDescent="0.2">
      <c r="A67" s="28" t="s">
        <v>22</v>
      </c>
      <c r="B67" s="28" t="s">
        <v>590</v>
      </c>
      <c r="C67" s="28" t="s">
        <v>239</v>
      </c>
      <c r="D67" s="28" t="s">
        <v>25</v>
      </c>
      <c r="E67" s="28"/>
      <c r="F67" s="15"/>
      <c r="G67" s="30"/>
      <c r="H67" s="42" t="s">
        <v>592</v>
      </c>
      <c r="I67" s="45" t="s">
        <v>591</v>
      </c>
      <c r="J67" s="19">
        <v>200</v>
      </c>
      <c r="K67" s="18">
        <v>164</v>
      </c>
      <c r="L67" s="18">
        <v>36</v>
      </c>
      <c r="M67" s="44"/>
    </row>
    <row r="68" spans="1:13" s="2" customFormat="1" ht="13.35" customHeight="1" x14ac:dyDescent="0.2">
      <c r="A68" s="28" t="s">
        <v>22</v>
      </c>
      <c r="B68" s="28" t="s">
        <v>596</v>
      </c>
      <c r="C68" s="28" t="s">
        <v>239</v>
      </c>
      <c r="D68" s="28" t="s">
        <v>25</v>
      </c>
      <c r="E68" s="28"/>
      <c r="F68" s="15"/>
      <c r="G68" s="30"/>
      <c r="H68" s="42" t="s">
        <v>598</v>
      </c>
      <c r="I68" s="45" t="s">
        <v>597</v>
      </c>
      <c r="J68" s="19">
        <v>45</v>
      </c>
      <c r="K68" s="18">
        <v>33</v>
      </c>
      <c r="L68" s="18">
        <v>12</v>
      </c>
      <c r="M68" s="44"/>
    </row>
    <row r="69" spans="1:13" s="2" customFormat="1" ht="13.35" customHeight="1" x14ac:dyDescent="0.2">
      <c r="A69" s="28" t="s">
        <v>22</v>
      </c>
      <c r="B69" s="28" t="s">
        <v>1535</v>
      </c>
      <c r="C69" s="28" t="s">
        <v>239</v>
      </c>
      <c r="D69" s="28" t="s">
        <v>25</v>
      </c>
      <c r="E69" s="28"/>
      <c r="F69" s="15"/>
      <c r="G69" s="30"/>
      <c r="H69" s="42" t="s">
        <v>46</v>
      </c>
      <c r="I69" s="43" t="s">
        <v>1536</v>
      </c>
      <c r="J69" s="19">
        <v>155</v>
      </c>
      <c r="K69" s="18">
        <v>131</v>
      </c>
      <c r="L69" s="18">
        <v>24</v>
      </c>
      <c r="M69" s="44"/>
    </row>
    <row r="70" spans="1:13" s="4" customFormat="1" ht="13.35" customHeight="1" x14ac:dyDescent="0.2">
      <c r="A70" s="28" t="s">
        <v>22</v>
      </c>
      <c r="B70" s="28" t="s">
        <v>614</v>
      </c>
      <c r="C70" s="28" t="s">
        <v>239</v>
      </c>
      <c r="D70" s="28" t="s">
        <v>25</v>
      </c>
      <c r="E70" s="28"/>
      <c r="F70" s="15"/>
      <c r="G70" s="30"/>
      <c r="H70" s="42" t="s">
        <v>616</v>
      </c>
      <c r="I70" s="45" t="s">
        <v>615</v>
      </c>
      <c r="J70" s="19">
        <v>94</v>
      </c>
      <c r="K70" s="18">
        <v>84</v>
      </c>
      <c r="L70" s="18">
        <v>10</v>
      </c>
      <c r="M70" s="46"/>
    </row>
    <row r="71" spans="1:13" s="2" customFormat="1" ht="13.35" customHeight="1" x14ac:dyDescent="0.2">
      <c r="A71" s="28" t="s">
        <v>22</v>
      </c>
      <c r="B71" s="28" t="s">
        <v>617</v>
      </c>
      <c r="C71" s="28" t="s">
        <v>239</v>
      </c>
      <c r="D71" s="28" t="s">
        <v>25</v>
      </c>
      <c r="E71" s="28"/>
      <c r="F71" s="15"/>
      <c r="G71" s="30"/>
      <c r="H71" s="42" t="s">
        <v>619</v>
      </c>
      <c r="I71" s="45" t="s">
        <v>618</v>
      </c>
      <c r="J71" s="19">
        <v>75</v>
      </c>
      <c r="K71" s="18">
        <v>53</v>
      </c>
      <c r="L71" s="18">
        <v>22</v>
      </c>
      <c r="M71" s="44"/>
    </row>
    <row r="72" spans="1:13" s="2" customFormat="1" ht="13.35" customHeight="1" x14ac:dyDescent="0.2">
      <c r="A72" s="28" t="s">
        <v>22</v>
      </c>
      <c r="B72" s="28" t="s">
        <v>623</v>
      </c>
      <c r="C72" s="28" t="s">
        <v>239</v>
      </c>
      <c r="D72" s="28" t="s">
        <v>25</v>
      </c>
      <c r="E72" s="28"/>
      <c r="F72" s="15"/>
      <c r="G72" s="30"/>
      <c r="H72" s="42" t="s">
        <v>625</v>
      </c>
      <c r="I72" s="45" t="s">
        <v>624</v>
      </c>
      <c r="J72" s="19">
        <v>157</v>
      </c>
      <c r="K72" s="18">
        <v>115</v>
      </c>
      <c r="L72" s="18">
        <v>42</v>
      </c>
      <c r="M72" s="44"/>
    </row>
    <row r="73" spans="1:13" s="2" customFormat="1" ht="13.35" customHeight="1" x14ac:dyDescent="0.2">
      <c r="A73" s="28" t="s">
        <v>22</v>
      </c>
      <c r="B73" s="28" t="s">
        <v>647</v>
      </c>
      <c r="C73" s="28" t="s">
        <v>239</v>
      </c>
      <c r="D73" s="28" t="s">
        <v>25</v>
      </c>
      <c r="E73" s="28"/>
      <c r="F73" s="15"/>
      <c r="G73" s="30"/>
      <c r="H73" s="42" t="s">
        <v>649</v>
      </c>
      <c r="I73" s="45" t="s">
        <v>648</v>
      </c>
      <c r="J73" s="19">
        <v>225</v>
      </c>
      <c r="K73" s="18">
        <v>185</v>
      </c>
      <c r="L73" s="18">
        <v>40</v>
      </c>
      <c r="M73" s="44"/>
    </row>
    <row r="74" spans="1:13" s="2" customFormat="1" ht="13.35" customHeight="1" x14ac:dyDescent="0.2">
      <c r="A74" s="28" t="s">
        <v>22</v>
      </c>
      <c r="B74" s="28" t="s">
        <v>656</v>
      </c>
      <c r="C74" s="28" t="s">
        <v>239</v>
      </c>
      <c r="D74" s="28" t="s">
        <v>25</v>
      </c>
      <c r="E74" s="28"/>
      <c r="F74" s="15"/>
      <c r="G74" s="30"/>
      <c r="H74" s="42" t="s">
        <v>658</v>
      </c>
      <c r="I74" s="45" t="s">
        <v>657</v>
      </c>
      <c r="J74" s="19">
        <v>194</v>
      </c>
      <c r="K74" s="18">
        <v>175</v>
      </c>
      <c r="L74" s="18">
        <v>19</v>
      </c>
      <c r="M74" s="44"/>
    </row>
    <row r="75" spans="1:13" s="2" customFormat="1" ht="13.35" customHeight="1" x14ac:dyDescent="0.2">
      <c r="A75" s="28" t="s">
        <v>22</v>
      </c>
      <c r="B75" s="28" t="s">
        <v>659</v>
      </c>
      <c r="C75" s="28" t="s">
        <v>239</v>
      </c>
      <c r="D75" s="28" t="s">
        <v>25</v>
      </c>
      <c r="E75" s="28"/>
      <c r="F75" s="15"/>
      <c r="G75" s="30"/>
      <c r="H75" s="42" t="s">
        <v>661</v>
      </c>
      <c r="I75" s="45" t="s">
        <v>660</v>
      </c>
      <c r="J75" s="19">
        <v>40</v>
      </c>
      <c r="K75" s="18">
        <v>28</v>
      </c>
      <c r="L75" s="18">
        <v>12</v>
      </c>
      <c r="M75" s="44"/>
    </row>
    <row r="76" spans="1:13" s="2" customFormat="1" ht="13.35" customHeight="1" x14ac:dyDescent="0.2">
      <c r="A76" s="28" t="s">
        <v>22</v>
      </c>
      <c r="B76" s="28" t="s">
        <v>689</v>
      </c>
      <c r="C76" s="28" t="s">
        <v>239</v>
      </c>
      <c r="D76" s="28" t="s">
        <v>25</v>
      </c>
      <c r="E76" s="28"/>
      <c r="F76" s="15"/>
      <c r="G76" s="30"/>
      <c r="H76" s="42" t="s">
        <v>691</v>
      </c>
      <c r="I76" s="45" t="s">
        <v>690</v>
      </c>
      <c r="J76" s="19">
        <v>12</v>
      </c>
      <c r="K76" s="18">
        <v>12</v>
      </c>
      <c r="L76" s="18">
        <v>0</v>
      </c>
      <c r="M76" s="44"/>
    </row>
    <row r="77" spans="1:13" s="2" customFormat="1" ht="13.35" customHeight="1" x14ac:dyDescent="0.2">
      <c r="A77" s="28" t="s">
        <v>22</v>
      </c>
      <c r="B77" s="28" t="s">
        <v>716</v>
      </c>
      <c r="C77" s="28" t="s">
        <v>239</v>
      </c>
      <c r="D77" s="28" t="s">
        <v>25</v>
      </c>
      <c r="E77" s="28"/>
      <c r="F77" s="15"/>
      <c r="G77" s="30"/>
      <c r="H77" s="42" t="s">
        <v>73</v>
      </c>
      <c r="I77" s="43" t="s">
        <v>717</v>
      </c>
      <c r="J77" s="19">
        <v>404</v>
      </c>
      <c r="K77" s="18">
        <v>331</v>
      </c>
      <c r="L77" s="18">
        <v>73</v>
      </c>
      <c r="M77" s="44"/>
    </row>
    <row r="78" spans="1:13" s="2" customFormat="1" ht="13.35" customHeight="1" x14ac:dyDescent="0.2">
      <c r="A78" s="28" t="s">
        <v>22</v>
      </c>
      <c r="B78" s="28" t="s">
        <v>718</v>
      </c>
      <c r="C78" s="28" t="s">
        <v>239</v>
      </c>
      <c r="D78" s="28" t="s">
        <v>25</v>
      </c>
      <c r="E78" s="28"/>
      <c r="F78" s="15"/>
      <c r="G78" s="30"/>
      <c r="H78" s="42" t="s">
        <v>720</v>
      </c>
      <c r="I78" s="45" t="s">
        <v>719</v>
      </c>
      <c r="J78" s="19">
        <v>2142</v>
      </c>
      <c r="K78" s="18">
        <v>1789</v>
      </c>
      <c r="L78" s="18">
        <v>353</v>
      </c>
      <c r="M78" s="44"/>
    </row>
    <row r="79" spans="1:13" s="2" customFormat="1" ht="13.35" customHeight="1" x14ac:dyDescent="0.2">
      <c r="A79" s="28" t="s">
        <v>22</v>
      </c>
      <c r="B79" s="28" t="s">
        <v>721</v>
      </c>
      <c r="C79" s="28" t="s">
        <v>239</v>
      </c>
      <c r="D79" s="28" t="s">
        <v>25</v>
      </c>
      <c r="E79" s="28"/>
      <c r="F79" s="15"/>
      <c r="G79" s="30"/>
      <c r="H79" s="42" t="s">
        <v>723</v>
      </c>
      <c r="I79" s="45" t="s">
        <v>722</v>
      </c>
      <c r="J79" s="19">
        <v>1728</v>
      </c>
      <c r="K79" s="18">
        <v>1457</v>
      </c>
      <c r="L79" s="18">
        <v>271</v>
      </c>
      <c r="M79" s="44"/>
    </row>
    <row r="80" spans="1:13" s="2" customFormat="1" ht="13.35" customHeight="1" x14ac:dyDescent="0.2">
      <c r="A80" s="28" t="s">
        <v>22</v>
      </c>
      <c r="B80" s="28" t="s">
        <v>733</v>
      </c>
      <c r="C80" s="28" t="s">
        <v>239</v>
      </c>
      <c r="D80" s="28" t="s">
        <v>25</v>
      </c>
      <c r="E80" s="28"/>
      <c r="F80" s="15"/>
      <c r="G80" s="30"/>
      <c r="H80" s="42" t="s">
        <v>735</v>
      </c>
      <c r="I80" s="45" t="s">
        <v>734</v>
      </c>
      <c r="J80" s="19">
        <v>70</v>
      </c>
      <c r="K80" s="18">
        <v>57</v>
      </c>
      <c r="L80" s="18">
        <v>13</v>
      </c>
      <c r="M80" s="44"/>
    </row>
    <row r="81" spans="1:13" s="2" customFormat="1" ht="13.35" customHeight="1" x14ac:dyDescent="0.2">
      <c r="A81" s="28" t="s">
        <v>22</v>
      </c>
      <c r="B81" s="28" t="s">
        <v>739</v>
      </c>
      <c r="C81" s="28" t="s">
        <v>239</v>
      </c>
      <c r="D81" s="28" t="s">
        <v>25</v>
      </c>
      <c r="E81" s="28"/>
      <c r="F81" s="15"/>
      <c r="G81" s="30"/>
      <c r="H81" s="42" t="s">
        <v>741</v>
      </c>
      <c r="I81" s="45" t="s">
        <v>740</v>
      </c>
      <c r="J81" s="19">
        <v>104</v>
      </c>
      <c r="K81" s="18">
        <v>87</v>
      </c>
      <c r="L81" s="18">
        <v>17</v>
      </c>
      <c r="M81" s="44"/>
    </row>
    <row r="82" spans="1:13" s="4" customFormat="1" ht="13.35" customHeight="1" x14ac:dyDescent="0.2">
      <c r="A82" s="28" t="s">
        <v>22</v>
      </c>
      <c r="B82" s="28" t="s">
        <v>742</v>
      </c>
      <c r="C82" s="28" t="s">
        <v>239</v>
      </c>
      <c r="D82" s="28" t="s">
        <v>25</v>
      </c>
      <c r="E82" s="28"/>
      <c r="F82" s="15"/>
      <c r="G82" s="30"/>
      <c r="H82" s="42" t="s">
        <v>744</v>
      </c>
      <c r="I82" s="45" t="s">
        <v>743</v>
      </c>
      <c r="J82" s="19">
        <v>73</v>
      </c>
      <c r="K82" s="18">
        <v>61</v>
      </c>
      <c r="L82" s="18">
        <v>12</v>
      </c>
      <c r="M82" s="46"/>
    </row>
    <row r="83" spans="1:13" s="2" customFormat="1" ht="13.35" customHeight="1" x14ac:dyDescent="0.2">
      <c r="A83" s="28" t="s">
        <v>22</v>
      </c>
      <c r="B83" s="28" t="s">
        <v>757</v>
      </c>
      <c r="C83" s="28" t="s">
        <v>239</v>
      </c>
      <c r="D83" s="28" t="s">
        <v>25</v>
      </c>
      <c r="E83" s="28"/>
      <c r="F83" s="15"/>
      <c r="G83" s="30"/>
      <c r="H83" s="42" t="s">
        <v>759</v>
      </c>
      <c r="I83" s="45" t="s">
        <v>758</v>
      </c>
      <c r="J83" s="19">
        <v>55</v>
      </c>
      <c r="K83" s="18">
        <v>38</v>
      </c>
      <c r="L83" s="18">
        <v>17</v>
      </c>
      <c r="M83" s="44"/>
    </row>
    <row r="84" spans="1:13" s="2" customFormat="1" ht="13.35" customHeight="1" x14ac:dyDescent="0.2">
      <c r="A84" s="28" t="s">
        <v>22</v>
      </c>
      <c r="B84" s="28" t="s">
        <v>760</v>
      </c>
      <c r="C84" s="28" t="s">
        <v>239</v>
      </c>
      <c r="D84" s="28" t="s">
        <v>25</v>
      </c>
      <c r="E84" s="28"/>
      <c r="F84" s="15"/>
      <c r="G84" s="30"/>
      <c r="H84" s="42" t="s">
        <v>762</v>
      </c>
      <c r="I84" s="45" t="s">
        <v>761</v>
      </c>
      <c r="J84" s="19">
        <v>64</v>
      </c>
      <c r="K84" s="18">
        <v>51</v>
      </c>
      <c r="L84" s="18">
        <v>13</v>
      </c>
      <c r="M84" s="44"/>
    </row>
    <row r="85" spans="1:13" s="2" customFormat="1" ht="13.35" customHeight="1" x14ac:dyDescent="0.2">
      <c r="A85" s="28" t="s">
        <v>22</v>
      </c>
      <c r="B85" s="28" t="s">
        <v>763</v>
      </c>
      <c r="C85" s="28" t="s">
        <v>239</v>
      </c>
      <c r="D85" s="28" t="s">
        <v>25</v>
      </c>
      <c r="E85" s="28"/>
      <c r="F85" s="15"/>
      <c r="G85" s="30"/>
      <c r="H85" s="42" t="s">
        <v>765</v>
      </c>
      <c r="I85" s="45" t="s">
        <v>764</v>
      </c>
      <c r="J85" s="19">
        <v>62</v>
      </c>
      <c r="K85" s="18">
        <v>47</v>
      </c>
      <c r="L85" s="18">
        <v>15</v>
      </c>
      <c r="M85" s="44"/>
    </row>
    <row r="86" spans="1:13" s="2" customFormat="1" ht="13.35" customHeight="1" x14ac:dyDescent="0.2">
      <c r="A86" s="28" t="s">
        <v>22</v>
      </c>
      <c r="B86" s="28" t="s">
        <v>766</v>
      </c>
      <c r="C86" s="28" t="s">
        <v>239</v>
      </c>
      <c r="D86" s="28" t="s">
        <v>25</v>
      </c>
      <c r="E86" s="28"/>
      <c r="F86" s="15"/>
      <c r="G86" s="30"/>
      <c r="H86" s="42" t="s">
        <v>768</v>
      </c>
      <c r="I86" s="45" t="s">
        <v>767</v>
      </c>
      <c r="J86" s="19">
        <v>77</v>
      </c>
      <c r="K86" s="18">
        <v>64</v>
      </c>
      <c r="L86" s="18">
        <v>13</v>
      </c>
      <c r="M86" s="44"/>
    </row>
    <row r="87" spans="1:13" s="2" customFormat="1" ht="13.35" customHeight="1" x14ac:dyDescent="0.2">
      <c r="A87" s="28" t="s">
        <v>22</v>
      </c>
      <c r="B87" s="28" t="s">
        <v>769</v>
      </c>
      <c r="C87" s="28" t="s">
        <v>239</v>
      </c>
      <c r="D87" s="28" t="s">
        <v>25</v>
      </c>
      <c r="E87" s="28"/>
      <c r="F87" s="15"/>
      <c r="G87" s="30"/>
      <c r="H87" s="42" t="s">
        <v>771</v>
      </c>
      <c r="I87" s="45" t="s">
        <v>770</v>
      </c>
      <c r="J87" s="19">
        <v>70</v>
      </c>
      <c r="K87" s="18">
        <v>54</v>
      </c>
      <c r="L87" s="18">
        <v>16</v>
      </c>
      <c r="M87" s="44"/>
    </row>
    <row r="88" spans="1:13" s="4" customFormat="1" ht="13.35" customHeight="1" x14ac:dyDescent="0.2">
      <c r="A88" s="28" t="s">
        <v>22</v>
      </c>
      <c r="B88" s="28" t="s">
        <v>772</v>
      </c>
      <c r="C88" s="28" t="s">
        <v>239</v>
      </c>
      <c r="D88" s="28" t="s">
        <v>25</v>
      </c>
      <c r="E88" s="28"/>
      <c r="F88" s="15"/>
      <c r="G88" s="30"/>
      <c r="H88" s="42" t="s">
        <v>774</v>
      </c>
      <c r="I88" s="45" t="s">
        <v>773</v>
      </c>
      <c r="J88" s="19">
        <v>89</v>
      </c>
      <c r="K88" s="18">
        <v>68</v>
      </c>
      <c r="L88" s="18">
        <v>21</v>
      </c>
      <c r="M88" s="46"/>
    </row>
    <row r="89" spans="1:13" s="2" customFormat="1" ht="13.35" customHeight="1" x14ac:dyDescent="0.2">
      <c r="A89" s="28" t="s">
        <v>22</v>
      </c>
      <c r="B89" s="28" t="s">
        <v>778</v>
      </c>
      <c r="C89" s="28" t="s">
        <v>239</v>
      </c>
      <c r="D89" s="28" t="s">
        <v>25</v>
      </c>
      <c r="E89" s="28"/>
      <c r="F89" s="15"/>
      <c r="G89" s="30"/>
      <c r="H89" s="42" t="s">
        <v>780</v>
      </c>
      <c r="I89" s="45" t="s">
        <v>779</v>
      </c>
      <c r="J89" s="19">
        <v>232</v>
      </c>
      <c r="K89" s="18">
        <v>202</v>
      </c>
      <c r="L89" s="18">
        <v>30</v>
      </c>
      <c r="M89" s="44"/>
    </row>
    <row r="90" spans="1:13" s="2" customFormat="1" ht="13.35" customHeight="1" x14ac:dyDescent="0.2">
      <c r="A90" s="28" t="s">
        <v>22</v>
      </c>
      <c r="B90" s="28" t="s">
        <v>781</v>
      </c>
      <c r="C90" s="28" t="s">
        <v>239</v>
      </c>
      <c r="D90" s="28" t="s">
        <v>25</v>
      </c>
      <c r="E90" s="28"/>
      <c r="F90" s="15"/>
      <c r="G90" s="30"/>
      <c r="H90" s="42" t="s">
        <v>783</v>
      </c>
      <c r="I90" s="45" t="s">
        <v>782</v>
      </c>
      <c r="J90" s="19">
        <v>92</v>
      </c>
      <c r="K90" s="18">
        <v>77</v>
      </c>
      <c r="L90" s="18">
        <v>15</v>
      </c>
      <c r="M90" s="44"/>
    </row>
    <row r="91" spans="1:13" s="2" customFormat="1" ht="13.35" customHeight="1" x14ac:dyDescent="0.2">
      <c r="A91" s="28" t="s">
        <v>22</v>
      </c>
      <c r="B91" s="28" t="s">
        <v>784</v>
      </c>
      <c r="C91" s="28" t="s">
        <v>239</v>
      </c>
      <c r="D91" s="28" t="s">
        <v>25</v>
      </c>
      <c r="E91" s="28"/>
      <c r="F91" s="15"/>
      <c r="G91" s="30"/>
      <c r="H91" s="42" t="s">
        <v>786</v>
      </c>
      <c r="I91" s="45" t="s">
        <v>785</v>
      </c>
      <c r="J91" s="19">
        <v>112</v>
      </c>
      <c r="K91" s="18">
        <v>78</v>
      </c>
      <c r="L91" s="18">
        <v>34</v>
      </c>
      <c r="M91" s="44"/>
    </row>
    <row r="92" spans="1:13" s="2" customFormat="1" ht="13.35" customHeight="1" x14ac:dyDescent="0.2">
      <c r="A92" s="28" t="s">
        <v>22</v>
      </c>
      <c r="B92" s="28" t="s">
        <v>787</v>
      </c>
      <c r="C92" s="28" t="s">
        <v>239</v>
      </c>
      <c r="D92" s="28" t="s">
        <v>25</v>
      </c>
      <c r="E92" s="28"/>
      <c r="F92" s="15"/>
      <c r="G92" s="30"/>
      <c r="H92" s="42" t="s">
        <v>46</v>
      </c>
      <c r="I92" s="43" t="s">
        <v>788</v>
      </c>
      <c r="J92" s="19">
        <v>628</v>
      </c>
      <c r="K92" s="18">
        <v>573</v>
      </c>
      <c r="L92" s="18">
        <v>55</v>
      </c>
      <c r="M92" s="44"/>
    </row>
    <row r="93" spans="1:13" s="2" customFormat="1" ht="13.35" customHeight="1" x14ac:dyDescent="0.2">
      <c r="A93" s="28" t="s">
        <v>22</v>
      </c>
      <c r="B93" s="28" t="s">
        <v>789</v>
      </c>
      <c r="C93" s="28" t="s">
        <v>239</v>
      </c>
      <c r="D93" s="28" t="s">
        <v>25</v>
      </c>
      <c r="E93" s="28"/>
      <c r="F93" s="15"/>
      <c r="G93" s="30"/>
      <c r="H93" s="42" t="s">
        <v>791</v>
      </c>
      <c r="I93" s="45" t="s">
        <v>790</v>
      </c>
      <c r="J93" s="19">
        <v>62</v>
      </c>
      <c r="K93" s="18">
        <v>50</v>
      </c>
      <c r="L93" s="18">
        <v>12</v>
      </c>
      <c r="M93" s="44"/>
    </row>
    <row r="94" spans="1:13" s="4" customFormat="1" ht="13.35" customHeight="1" x14ac:dyDescent="0.2">
      <c r="A94" s="28" t="s">
        <v>22</v>
      </c>
      <c r="B94" s="28" t="s">
        <v>840</v>
      </c>
      <c r="C94" s="28" t="s">
        <v>239</v>
      </c>
      <c r="D94" s="28" t="s">
        <v>25</v>
      </c>
      <c r="E94" s="28"/>
      <c r="F94" s="15"/>
      <c r="G94" s="30"/>
      <c r="H94" s="42" t="s">
        <v>73</v>
      </c>
      <c r="I94" s="43" t="s">
        <v>841</v>
      </c>
      <c r="J94" s="19">
        <v>352</v>
      </c>
      <c r="K94" s="18">
        <v>282</v>
      </c>
      <c r="L94" s="18">
        <v>70</v>
      </c>
      <c r="M94" s="46"/>
    </row>
    <row r="95" spans="1:13" s="2" customFormat="1" ht="13.35" customHeight="1" x14ac:dyDescent="0.2">
      <c r="A95" s="28" t="s">
        <v>22</v>
      </c>
      <c r="B95" s="28" t="s">
        <v>842</v>
      </c>
      <c r="C95" s="28" t="s">
        <v>239</v>
      </c>
      <c r="D95" s="28" t="s">
        <v>25</v>
      </c>
      <c r="E95" s="28"/>
      <c r="F95" s="15"/>
      <c r="G95" s="30"/>
      <c r="H95" s="42" t="s">
        <v>844</v>
      </c>
      <c r="I95" s="45" t="s">
        <v>843</v>
      </c>
      <c r="J95" s="19">
        <v>879</v>
      </c>
      <c r="K95" s="18">
        <v>734</v>
      </c>
      <c r="L95" s="18">
        <v>145</v>
      </c>
      <c r="M95" s="44"/>
    </row>
    <row r="96" spans="1:13" s="2" customFormat="1" ht="13.35" customHeight="1" x14ac:dyDescent="0.2">
      <c r="A96" s="28" t="s">
        <v>22</v>
      </c>
      <c r="B96" s="28" t="s">
        <v>845</v>
      </c>
      <c r="C96" s="28" t="s">
        <v>239</v>
      </c>
      <c r="D96" s="28" t="s">
        <v>25</v>
      </c>
      <c r="E96" s="28"/>
      <c r="F96" s="15"/>
      <c r="G96" s="30"/>
      <c r="H96" s="42" t="s">
        <v>847</v>
      </c>
      <c r="I96" s="45" t="s">
        <v>846</v>
      </c>
      <c r="J96" s="19">
        <v>392</v>
      </c>
      <c r="K96" s="18">
        <v>325</v>
      </c>
      <c r="L96" s="18">
        <v>67</v>
      </c>
      <c r="M96" s="44"/>
    </row>
    <row r="97" spans="1:13" s="2" customFormat="1" ht="13.35" customHeight="1" x14ac:dyDescent="0.2">
      <c r="A97" s="28" t="s">
        <v>22</v>
      </c>
      <c r="B97" s="28" t="s">
        <v>872</v>
      </c>
      <c r="C97" s="28" t="s">
        <v>239</v>
      </c>
      <c r="D97" s="28" t="s">
        <v>25</v>
      </c>
      <c r="E97" s="28"/>
      <c r="F97" s="15"/>
      <c r="G97" s="30"/>
      <c r="H97" s="42" t="s">
        <v>874</v>
      </c>
      <c r="I97" s="45" t="s">
        <v>873</v>
      </c>
      <c r="J97" s="19">
        <v>44</v>
      </c>
      <c r="K97" s="18">
        <v>28</v>
      </c>
      <c r="L97" s="18">
        <v>16</v>
      </c>
      <c r="M97" s="44"/>
    </row>
    <row r="98" spans="1:13" s="2" customFormat="1" ht="13.35" customHeight="1" x14ac:dyDescent="0.2">
      <c r="A98" s="28" t="s">
        <v>22</v>
      </c>
      <c r="B98" s="28" t="s">
        <v>881</v>
      </c>
      <c r="C98" s="28" t="s">
        <v>239</v>
      </c>
      <c r="D98" s="28" t="s">
        <v>25</v>
      </c>
      <c r="E98" s="28"/>
      <c r="F98" s="15"/>
      <c r="G98" s="30"/>
      <c r="H98" s="42" t="s">
        <v>883</v>
      </c>
      <c r="I98" s="45" t="s">
        <v>882</v>
      </c>
      <c r="J98" s="19">
        <v>10</v>
      </c>
      <c r="K98" s="18">
        <v>10</v>
      </c>
      <c r="L98" s="18">
        <v>0</v>
      </c>
      <c r="M98" s="44"/>
    </row>
    <row r="99" spans="1:13" s="2" customFormat="1" ht="13.35" customHeight="1" x14ac:dyDescent="0.2">
      <c r="A99" s="28" t="s">
        <v>22</v>
      </c>
      <c r="B99" s="28" t="s">
        <v>896</v>
      </c>
      <c r="C99" s="28" t="s">
        <v>239</v>
      </c>
      <c r="D99" s="28" t="s">
        <v>25</v>
      </c>
      <c r="E99" s="28"/>
      <c r="F99" s="15"/>
      <c r="G99" s="30"/>
      <c r="H99" s="42" t="s">
        <v>46</v>
      </c>
      <c r="I99" s="43" t="s">
        <v>3</v>
      </c>
      <c r="J99" s="19">
        <v>338</v>
      </c>
      <c r="K99" s="18">
        <v>287</v>
      </c>
      <c r="L99" s="18">
        <v>51</v>
      </c>
      <c r="M99" s="44"/>
    </row>
    <row r="100" spans="1:13" s="4" customFormat="1" ht="13.35" customHeight="1" x14ac:dyDescent="0.2">
      <c r="A100" s="28" t="s">
        <v>22</v>
      </c>
      <c r="B100" s="28" t="s">
        <v>897</v>
      </c>
      <c r="C100" s="28" t="s">
        <v>239</v>
      </c>
      <c r="D100" s="28" t="s">
        <v>25</v>
      </c>
      <c r="E100" s="28"/>
      <c r="F100" s="15"/>
      <c r="G100" s="30"/>
      <c r="H100" s="42" t="s">
        <v>899</v>
      </c>
      <c r="I100" s="45" t="s">
        <v>898</v>
      </c>
      <c r="J100" s="19">
        <v>198</v>
      </c>
      <c r="K100" s="18">
        <v>165</v>
      </c>
      <c r="L100" s="18">
        <v>33</v>
      </c>
      <c r="M100" s="46"/>
    </row>
    <row r="101" spans="1:13" s="2" customFormat="1" ht="13.35" customHeight="1" x14ac:dyDescent="0.2">
      <c r="A101" s="28" t="s">
        <v>22</v>
      </c>
      <c r="B101" s="28" t="s">
        <v>931</v>
      </c>
      <c r="C101" s="28" t="s">
        <v>239</v>
      </c>
      <c r="D101" s="28" t="s">
        <v>25</v>
      </c>
      <c r="E101" s="28"/>
      <c r="F101" s="15"/>
      <c r="G101" s="30"/>
      <c r="H101" s="42" t="s">
        <v>933</v>
      </c>
      <c r="I101" s="45" t="s">
        <v>932</v>
      </c>
      <c r="J101" s="19">
        <v>15</v>
      </c>
      <c r="K101" s="18">
        <v>15</v>
      </c>
      <c r="L101" s="18">
        <v>0</v>
      </c>
      <c r="M101" s="44"/>
    </row>
    <row r="102" spans="1:13" s="2" customFormat="1" ht="13.35" customHeight="1" x14ac:dyDescent="0.2">
      <c r="A102" s="28" t="s">
        <v>22</v>
      </c>
      <c r="B102" s="28" t="s">
        <v>969</v>
      </c>
      <c r="C102" s="28" t="s">
        <v>239</v>
      </c>
      <c r="D102" s="28" t="s">
        <v>25</v>
      </c>
      <c r="E102" s="28"/>
      <c r="F102" s="15"/>
      <c r="G102" s="30"/>
      <c r="H102" s="42" t="s">
        <v>73</v>
      </c>
      <c r="I102" s="43" t="s">
        <v>970</v>
      </c>
      <c r="J102" s="19">
        <v>274</v>
      </c>
      <c r="K102" s="18">
        <v>229</v>
      </c>
      <c r="L102" s="18">
        <v>45</v>
      </c>
      <c r="M102" s="44"/>
    </row>
    <row r="103" spans="1:13" s="2" customFormat="1" ht="13.35" customHeight="1" x14ac:dyDescent="0.2">
      <c r="A103" s="28" t="s">
        <v>22</v>
      </c>
      <c r="B103" s="28" t="s">
        <v>971</v>
      </c>
      <c r="C103" s="28" t="s">
        <v>239</v>
      </c>
      <c r="D103" s="28" t="s">
        <v>25</v>
      </c>
      <c r="E103" s="28"/>
      <c r="F103" s="15"/>
      <c r="G103" s="30"/>
      <c r="H103" s="42" t="s">
        <v>973</v>
      </c>
      <c r="I103" s="45" t="s">
        <v>972</v>
      </c>
      <c r="J103" s="19">
        <v>102</v>
      </c>
      <c r="K103" s="18">
        <v>74</v>
      </c>
      <c r="L103" s="18">
        <v>28</v>
      </c>
      <c r="M103" s="44"/>
    </row>
    <row r="104" spans="1:13" s="2" customFormat="1" ht="13.35" customHeight="1" x14ac:dyDescent="0.2">
      <c r="A104" s="28" t="s">
        <v>22</v>
      </c>
      <c r="B104" s="28" t="s">
        <v>974</v>
      </c>
      <c r="C104" s="28" t="s">
        <v>239</v>
      </c>
      <c r="D104" s="28" t="s">
        <v>25</v>
      </c>
      <c r="E104" s="28"/>
      <c r="F104" s="15"/>
      <c r="G104" s="30"/>
      <c r="H104" s="42" t="s">
        <v>976</v>
      </c>
      <c r="I104" s="45" t="s">
        <v>975</v>
      </c>
      <c r="J104" s="19">
        <v>42</v>
      </c>
      <c r="K104" s="18">
        <v>30</v>
      </c>
      <c r="L104" s="18">
        <v>12</v>
      </c>
      <c r="M104" s="44"/>
    </row>
    <row r="105" spans="1:13" s="2" customFormat="1" ht="13.35" customHeight="1" x14ac:dyDescent="0.2">
      <c r="A105" s="28" t="s">
        <v>22</v>
      </c>
      <c r="B105" s="28" t="s">
        <v>994</v>
      </c>
      <c r="C105" s="28" t="s">
        <v>239</v>
      </c>
      <c r="D105" s="28" t="s">
        <v>25</v>
      </c>
      <c r="E105" s="28"/>
      <c r="F105" s="15"/>
      <c r="G105" s="30"/>
      <c r="H105" s="42" t="s">
        <v>73</v>
      </c>
      <c r="I105" s="43" t="s">
        <v>995</v>
      </c>
      <c r="J105" s="19">
        <v>60</v>
      </c>
      <c r="K105" s="18">
        <v>44</v>
      </c>
      <c r="L105" s="18">
        <v>16</v>
      </c>
      <c r="M105" s="44"/>
    </row>
    <row r="106" spans="1:13" s="4" customFormat="1" ht="13.35" customHeight="1" x14ac:dyDescent="0.2">
      <c r="A106" s="28" t="s">
        <v>22</v>
      </c>
      <c r="B106" s="28" t="s">
        <v>1040</v>
      </c>
      <c r="C106" s="28" t="s">
        <v>239</v>
      </c>
      <c r="D106" s="28" t="s">
        <v>25</v>
      </c>
      <c r="E106" s="28"/>
      <c r="F106" s="15"/>
      <c r="G106" s="30"/>
      <c r="H106" s="42" t="s">
        <v>1042</v>
      </c>
      <c r="I106" s="45" t="s">
        <v>1041</v>
      </c>
      <c r="J106" s="19">
        <v>107</v>
      </c>
      <c r="K106" s="18">
        <v>96</v>
      </c>
      <c r="L106" s="18">
        <v>11</v>
      </c>
      <c r="M106" s="46"/>
    </row>
    <row r="107" spans="1:13" s="2" customFormat="1" ht="13.35" customHeight="1" x14ac:dyDescent="0.2">
      <c r="A107" s="28" t="s">
        <v>22</v>
      </c>
      <c r="B107" s="28" t="s">
        <v>1046</v>
      </c>
      <c r="C107" s="28" t="s">
        <v>239</v>
      </c>
      <c r="D107" s="28" t="s">
        <v>25</v>
      </c>
      <c r="E107" s="28"/>
      <c r="F107" s="15"/>
      <c r="G107" s="30"/>
      <c r="H107" s="42" t="s">
        <v>1048</v>
      </c>
      <c r="I107" s="45" t="s">
        <v>1047</v>
      </c>
      <c r="J107" s="19">
        <v>14</v>
      </c>
      <c r="K107" s="18">
        <v>14</v>
      </c>
      <c r="L107" s="18">
        <v>0</v>
      </c>
      <c r="M107" s="44"/>
    </row>
    <row r="108" spans="1:13" s="2" customFormat="1" ht="13.35" customHeight="1" x14ac:dyDescent="0.2">
      <c r="A108" s="28" t="s">
        <v>22</v>
      </c>
      <c r="B108" s="28" t="s">
        <v>1064</v>
      </c>
      <c r="C108" s="28" t="s">
        <v>239</v>
      </c>
      <c r="D108" s="28" t="s">
        <v>25</v>
      </c>
      <c r="E108" s="28"/>
      <c r="F108" s="15"/>
      <c r="G108" s="30"/>
      <c r="H108" s="42" t="s">
        <v>73</v>
      </c>
      <c r="I108" s="43" t="s">
        <v>1065</v>
      </c>
      <c r="J108" s="19">
        <v>93</v>
      </c>
      <c r="K108" s="18">
        <v>82</v>
      </c>
      <c r="L108" s="18">
        <v>11</v>
      </c>
      <c r="M108" s="44"/>
    </row>
    <row r="109" spans="1:13" s="2" customFormat="1" ht="13.35" customHeight="1" x14ac:dyDescent="0.2">
      <c r="A109" s="28" t="s">
        <v>22</v>
      </c>
      <c r="B109" s="28" t="s">
        <v>1066</v>
      </c>
      <c r="C109" s="28" t="s">
        <v>239</v>
      </c>
      <c r="D109" s="28" t="s">
        <v>25</v>
      </c>
      <c r="E109" s="28"/>
      <c r="F109" s="15"/>
      <c r="G109" s="30"/>
      <c r="H109" s="42" t="s">
        <v>1068</v>
      </c>
      <c r="I109" s="45" t="s">
        <v>1067</v>
      </c>
      <c r="J109" s="19">
        <v>52</v>
      </c>
      <c r="K109" s="18">
        <v>42</v>
      </c>
      <c r="L109" s="18">
        <v>10</v>
      </c>
      <c r="M109" s="44"/>
    </row>
    <row r="110" spans="1:13" s="2" customFormat="1" ht="13.35" customHeight="1" x14ac:dyDescent="0.2">
      <c r="A110" s="28" t="s">
        <v>22</v>
      </c>
      <c r="B110" s="28" t="s">
        <v>1080</v>
      </c>
      <c r="C110" s="28" t="s">
        <v>239</v>
      </c>
      <c r="D110" s="28" t="s">
        <v>25</v>
      </c>
      <c r="E110" s="28"/>
      <c r="F110" s="15"/>
      <c r="G110" s="30"/>
      <c r="H110" s="42" t="s">
        <v>1082</v>
      </c>
      <c r="I110" s="45" t="s">
        <v>1081</v>
      </c>
      <c r="J110" s="19">
        <v>134</v>
      </c>
      <c r="K110" s="18">
        <v>117</v>
      </c>
      <c r="L110" s="18">
        <v>17</v>
      </c>
      <c r="M110" s="44"/>
    </row>
    <row r="111" spans="1:13" s="2" customFormat="1" ht="13.35" customHeight="1" x14ac:dyDescent="0.2">
      <c r="A111" s="28" t="s">
        <v>22</v>
      </c>
      <c r="B111" s="28" t="s">
        <v>1134</v>
      </c>
      <c r="C111" s="28" t="s">
        <v>239</v>
      </c>
      <c r="D111" s="28" t="s">
        <v>25</v>
      </c>
      <c r="E111" s="28"/>
      <c r="F111" s="15"/>
      <c r="G111" s="30"/>
      <c r="H111" s="42" t="s">
        <v>1136</v>
      </c>
      <c r="I111" s="45" t="s">
        <v>1135</v>
      </c>
      <c r="J111" s="19">
        <v>262</v>
      </c>
      <c r="K111" s="18">
        <v>222</v>
      </c>
      <c r="L111" s="18">
        <v>40</v>
      </c>
      <c r="M111" s="44"/>
    </row>
    <row r="112" spans="1:13" s="4" customFormat="1" ht="13.35" customHeight="1" x14ac:dyDescent="0.2">
      <c r="A112" s="28" t="s">
        <v>22</v>
      </c>
      <c r="B112" s="28" t="s">
        <v>1137</v>
      </c>
      <c r="C112" s="28" t="s">
        <v>239</v>
      </c>
      <c r="D112" s="28" t="s">
        <v>25</v>
      </c>
      <c r="E112" s="28"/>
      <c r="F112" s="15"/>
      <c r="G112" s="30"/>
      <c r="H112" s="42" t="s">
        <v>1139</v>
      </c>
      <c r="I112" s="45" t="s">
        <v>1138</v>
      </c>
      <c r="J112" s="19">
        <v>119</v>
      </c>
      <c r="K112" s="18">
        <v>101</v>
      </c>
      <c r="L112" s="18">
        <v>18</v>
      </c>
      <c r="M112" s="46"/>
    </row>
    <row r="113" spans="1:13" s="2" customFormat="1" ht="13.35" customHeight="1" x14ac:dyDescent="0.2">
      <c r="A113" s="28" t="s">
        <v>22</v>
      </c>
      <c r="B113" s="28" t="s">
        <v>1157</v>
      </c>
      <c r="C113" s="28" t="s">
        <v>239</v>
      </c>
      <c r="D113" s="28" t="s">
        <v>25</v>
      </c>
      <c r="E113" s="28"/>
      <c r="F113" s="15"/>
      <c r="G113" s="30"/>
      <c r="H113" s="42" t="s">
        <v>1159</v>
      </c>
      <c r="I113" s="45" t="s">
        <v>1158</v>
      </c>
      <c r="J113" s="19">
        <v>12</v>
      </c>
      <c r="K113" s="18">
        <v>12</v>
      </c>
      <c r="L113" s="18">
        <v>0</v>
      </c>
      <c r="M113" s="44"/>
    </row>
    <row r="114" spans="1:13" s="2" customFormat="1" ht="13.35" customHeight="1" x14ac:dyDescent="0.2">
      <c r="A114" s="28" t="s">
        <v>22</v>
      </c>
      <c r="B114" s="28" t="s">
        <v>1187</v>
      </c>
      <c r="C114" s="28" t="s">
        <v>239</v>
      </c>
      <c r="D114" s="28" t="s">
        <v>25</v>
      </c>
      <c r="E114" s="28"/>
      <c r="F114" s="15"/>
      <c r="G114" s="30"/>
      <c r="H114" s="42" t="s">
        <v>73</v>
      </c>
      <c r="I114" s="43" t="s">
        <v>1188</v>
      </c>
      <c r="J114" s="19">
        <v>131</v>
      </c>
      <c r="K114" s="18">
        <v>109</v>
      </c>
      <c r="L114" s="18">
        <v>22</v>
      </c>
      <c r="M114" s="44"/>
    </row>
    <row r="115" spans="1:13" s="2" customFormat="1" ht="13.35" customHeight="1" x14ac:dyDescent="0.2">
      <c r="A115" s="28" t="s">
        <v>22</v>
      </c>
      <c r="B115" s="28" t="s">
        <v>1223</v>
      </c>
      <c r="C115" s="28" t="s">
        <v>239</v>
      </c>
      <c r="D115" s="28" t="s">
        <v>25</v>
      </c>
      <c r="E115" s="28"/>
      <c r="F115" s="15"/>
      <c r="G115" s="30"/>
      <c r="H115" s="42" t="s">
        <v>1225</v>
      </c>
      <c r="I115" s="45" t="s">
        <v>1224</v>
      </c>
      <c r="J115" s="19">
        <v>138</v>
      </c>
      <c r="K115" s="18">
        <v>112</v>
      </c>
      <c r="L115" s="18">
        <v>26</v>
      </c>
      <c r="M115" s="44"/>
    </row>
    <row r="116" spans="1:13" s="2" customFormat="1" ht="13.35" customHeight="1" x14ac:dyDescent="0.2">
      <c r="A116" s="28" t="s">
        <v>22</v>
      </c>
      <c r="B116" s="28" t="s">
        <v>1226</v>
      </c>
      <c r="C116" s="28" t="s">
        <v>239</v>
      </c>
      <c r="D116" s="28" t="s">
        <v>25</v>
      </c>
      <c r="E116" s="28"/>
      <c r="F116" s="15"/>
      <c r="G116" s="30"/>
      <c r="H116" s="42" t="s">
        <v>1228</v>
      </c>
      <c r="I116" s="45" t="s">
        <v>1227</v>
      </c>
      <c r="J116" s="19">
        <v>94</v>
      </c>
      <c r="K116" s="18">
        <v>75</v>
      </c>
      <c r="L116" s="18">
        <v>19</v>
      </c>
      <c r="M116" s="44"/>
    </row>
    <row r="117" spans="1:13" s="2" customFormat="1" ht="13.35" customHeight="1" x14ac:dyDescent="0.2">
      <c r="A117" s="28" t="s">
        <v>22</v>
      </c>
      <c r="B117" s="28" t="s">
        <v>1234</v>
      </c>
      <c r="C117" s="28" t="s">
        <v>239</v>
      </c>
      <c r="D117" s="28" t="s">
        <v>25</v>
      </c>
      <c r="E117" s="28"/>
      <c r="F117" s="15"/>
      <c r="G117" s="30"/>
      <c r="H117" s="42" t="s">
        <v>1236</v>
      </c>
      <c r="I117" s="45" t="s">
        <v>1235</v>
      </c>
      <c r="J117" s="19">
        <v>10</v>
      </c>
      <c r="K117" s="18">
        <v>10</v>
      </c>
      <c r="L117" s="18">
        <v>0</v>
      </c>
      <c r="M117" s="44"/>
    </row>
    <row r="118" spans="1:13" s="4" customFormat="1" ht="13.35" customHeight="1" x14ac:dyDescent="0.2">
      <c r="A118" s="28" t="s">
        <v>22</v>
      </c>
      <c r="B118" s="28" t="s">
        <v>1243</v>
      </c>
      <c r="C118" s="28" t="s">
        <v>239</v>
      </c>
      <c r="D118" s="28" t="s">
        <v>25</v>
      </c>
      <c r="E118" s="28"/>
      <c r="F118" s="15"/>
      <c r="G118" s="30"/>
      <c r="H118" s="42" t="s">
        <v>73</v>
      </c>
      <c r="I118" s="43" t="s">
        <v>1244</v>
      </c>
      <c r="J118" s="19">
        <v>34</v>
      </c>
      <c r="K118" s="18">
        <v>27</v>
      </c>
      <c r="L118" s="18">
        <v>7</v>
      </c>
      <c r="M118" s="46"/>
    </row>
    <row r="119" spans="1:13" s="2" customFormat="1" ht="13.35" customHeight="1" x14ac:dyDescent="0.2">
      <c r="A119" s="28" t="s">
        <v>22</v>
      </c>
      <c r="B119" s="28" t="s">
        <v>1245</v>
      </c>
      <c r="C119" s="28" t="s">
        <v>239</v>
      </c>
      <c r="D119" s="28" t="s">
        <v>25</v>
      </c>
      <c r="E119" s="28"/>
      <c r="F119" s="15"/>
      <c r="G119" s="30"/>
      <c r="H119" s="42" t="s">
        <v>1247</v>
      </c>
      <c r="I119" s="45" t="s">
        <v>1246</v>
      </c>
      <c r="J119" s="19">
        <v>233</v>
      </c>
      <c r="K119" s="18">
        <v>203</v>
      </c>
      <c r="L119" s="18">
        <v>30</v>
      </c>
      <c r="M119" s="44"/>
    </row>
    <row r="120" spans="1:13" s="2" customFormat="1" ht="13.35" customHeight="1" x14ac:dyDescent="0.2">
      <c r="A120" s="28" t="s">
        <v>22</v>
      </c>
      <c r="B120" s="28" t="s">
        <v>1248</v>
      </c>
      <c r="C120" s="28" t="s">
        <v>239</v>
      </c>
      <c r="D120" s="28" t="s">
        <v>25</v>
      </c>
      <c r="E120" s="28"/>
      <c r="F120" s="15"/>
      <c r="G120" s="30"/>
      <c r="H120" s="42" t="s">
        <v>1250</v>
      </c>
      <c r="I120" s="45" t="s">
        <v>1249</v>
      </c>
      <c r="J120" s="19">
        <v>91</v>
      </c>
      <c r="K120" s="18">
        <v>76</v>
      </c>
      <c r="L120" s="18">
        <v>15</v>
      </c>
      <c r="M120" s="44"/>
    </row>
    <row r="121" spans="1:13" s="2" customFormat="1" ht="13.35" customHeight="1" x14ac:dyDescent="0.2">
      <c r="A121" s="28" t="s">
        <v>22</v>
      </c>
      <c r="B121" s="28" t="s">
        <v>1266</v>
      </c>
      <c r="C121" s="28" t="s">
        <v>239</v>
      </c>
      <c r="D121" s="28" t="s">
        <v>25</v>
      </c>
      <c r="E121" s="28"/>
      <c r="F121" s="15"/>
      <c r="G121" s="30"/>
      <c r="H121" s="42" t="s">
        <v>1268</v>
      </c>
      <c r="I121" s="45" t="s">
        <v>1267</v>
      </c>
      <c r="J121" s="19">
        <v>13</v>
      </c>
      <c r="K121" s="18">
        <v>13</v>
      </c>
      <c r="L121" s="18">
        <v>0</v>
      </c>
      <c r="M121" s="44"/>
    </row>
    <row r="122" spans="1:13" s="2" customFormat="1" ht="13.35" customHeight="1" x14ac:dyDescent="0.2">
      <c r="A122" s="28" t="s">
        <v>22</v>
      </c>
      <c r="B122" s="28" t="s">
        <v>1272</v>
      </c>
      <c r="C122" s="28" t="s">
        <v>239</v>
      </c>
      <c r="D122" s="28" t="s">
        <v>25</v>
      </c>
      <c r="E122" s="28"/>
      <c r="F122" s="15"/>
      <c r="G122" s="30"/>
      <c r="H122" s="42" t="s">
        <v>46</v>
      </c>
      <c r="I122" s="43" t="s">
        <v>5</v>
      </c>
      <c r="J122" s="19">
        <v>78</v>
      </c>
      <c r="K122" s="18">
        <v>63</v>
      </c>
      <c r="L122" s="18">
        <v>15</v>
      </c>
      <c r="M122" s="44"/>
    </row>
    <row r="123" spans="1:13" s="2" customFormat="1" ht="13.35" customHeight="1" x14ac:dyDescent="0.2">
      <c r="A123" s="28" t="s">
        <v>22</v>
      </c>
      <c r="B123" s="28" t="s">
        <v>1296</v>
      </c>
      <c r="C123" s="28" t="s">
        <v>239</v>
      </c>
      <c r="D123" s="28" t="s">
        <v>25</v>
      </c>
      <c r="E123" s="28"/>
      <c r="F123" s="15"/>
      <c r="G123" s="30"/>
      <c r="H123" s="42" t="s">
        <v>73</v>
      </c>
      <c r="I123" s="43" t="s">
        <v>1297</v>
      </c>
      <c r="J123" s="19">
        <v>142</v>
      </c>
      <c r="K123" s="18">
        <v>127</v>
      </c>
      <c r="L123" s="18">
        <v>15</v>
      </c>
      <c r="M123" s="44"/>
    </row>
    <row r="124" spans="1:13" s="4" customFormat="1" ht="13.35" customHeight="1" x14ac:dyDescent="0.2">
      <c r="A124" s="28" t="s">
        <v>22</v>
      </c>
      <c r="B124" s="28" t="s">
        <v>1298</v>
      </c>
      <c r="C124" s="28" t="s">
        <v>239</v>
      </c>
      <c r="D124" s="28" t="s">
        <v>25</v>
      </c>
      <c r="E124" s="28"/>
      <c r="F124" s="15"/>
      <c r="G124" s="30"/>
      <c r="H124" s="42" t="s">
        <v>1300</v>
      </c>
      <c r="I124" s="45" t="s">
        <v>1299</v>
      </c>
      <c r="J124" s="19">
        <v>133</v>
      </c>
      <c r="K124" s="18">
        <v>116</v>
      </c>
      <c r="L124" s="18">
        <v>17</v>
      </c>
      <c r="M124" s="46"/>
    </row>
    <row r="125" spans="1:13" s="2" customFormat="1" ht="13.35" customHeight="1" x14ac:dyDescent="0.2">
      <c r="A125" s="28" t="s">
        <v>22</v>
      </c>
      <c r="B125" s="28" t="s">
        <v>1332</v>
      </c>
      <c r="C125" s="28" t="s">
        <v>239</v>
      </c>
      <c r="D125" s="28" t="s">
        <v>25</v>
      </c>
      <c r="E125" s="28"/>
      <c r="F125" s="15"/>
      <c r="G125" s="30"/>
      <c r="H125" s="42" t="s">
        <v>1334</v>
      </c>
      <c r="I125" s="45" t="s">
        <v>1333</v>
      </c>
      <c r="J125" s="19">
        <v>34</v>
      </c>
      <c r="K125" s="18">
        <v>24</v>
      </c>
      <c r="L125" s="18">
        <v>10</v>
      </c>
      <c r="M125" s="44"/>
    </row>
    <row r="126" spans="1:13" s="2" customFormat="1" ht="13.35" customHeight="1" x14ac:dyDescent="0.2">
      <c r="A126" s="28" t="s">
        <v>22</v>
      </c>
      <c r="B126" s="28" t="s">
        <v>1375</v>
      </c>
      <c r="C126" s="28" t="s">
        <v>239</v>
      </c>
      <c r="D126" s="28" t="s">
        <v>25</v>
      </c>
      <c r="E126" s="28"/>
      <c r="F126" s="15"/>
      <c r="G126" s="30"/>
      <c r="H126" s="42" t="s">
        <v>1377</v>
      </c>
      <c r="I126" s="45" t="s">
        <v>1376</v>
      </c>
      <c r="J126" s="19">
        <v>101</v>
      </c>
      <c r="K126" s="18">
        <v>88</v>
      </c>
      <c r="L126" s="18">
        <v>13</v>
      </c>
      <c r="M126" s="44"/>
    </row>
    <row r="127" spans="1:13" s="2" customFormat="1" ht="13.35" customHeight="1" x14ac:dyDescent="0.2">
      <c r="A127" s="28" t="s">
        <v>22</v>
      </c>
      <c r="B127" s="28" t="s">
        <v>1408</v>
      </c>
      <c r="C127" s="28" t="s">
        <v>239</v>
      </c>
      <c r="D127" s="28" t="s">
        <v>25</v>
      </c>
      <c r="E127" s="28"/>
      <c r="F127" s="15"/>
      <c r="G127" s="30"/>
      <c r="H127" s="42" t="s">
        <v>1410</v>
      </c>
      <c r="I127" s="45" t="s">
        <v>1409</v>
      </c>
      <c r="J127" s="19">
        <v>26</v>
      </c>
      <c r="K127" s="18">
        <v>15</v>
      </c>
      <c r="L127" s="18">
        <v>11</v>
      </c>
      <c r="M127" s="44"/>
    </row>
    <row r="128" spans="1:13" s="2" customFormat="1" ht="13.35" customHeight="1" x14ac:dyDescent="0.2">
      <c r="A128" s="28" t="s">
        <v>22</v>
      </c>
      <c r="B128" s="28" t="s">
        <v>1411</v>
      </c>
      <c r="C128" s="28" t="s">
        <v>239</v>
      </c>
      <c r="D128" s="28" t="s">
        <v>25</v>
      </c>
      <c r="E128" s="28"/>
      <c r="F128" s="15"/>
      <c r="G128" s="30"/>
      <c r="H128" s="42" t="s">
        <v>1413</v>
      </c>
      <c r="I128" s="45" t="s">
        <v>1412</v>
      </c>
      <c r="J128" s="19">
        <v>20</v>
      </c>
      <c r="K128" s="18">
        <v>20</v>
      </c>
      <c r="L128" s="18">
        <v>0</v>
      </c>
      <c r="M128" s="44"/>
    </row>
    <row r="129" spans="1:13" s="2" customFormat="1" ht="13.35" customHeight="1" x14ac:dyDescent="0.2">
      <c r="A129" s="28" t="s">
        <v>22</v>
      </c>
      <c r="B129" s="28" t="s">
        <v>1414</v>
      </c>
      <c r="C129" s="28" t="s">
        <v>239</v>
      </c>
      <c r="D129" s="28" t="s">
        <v>25</v>
      </c>
      <c r="E129" s="28"/>
      <c r="F129" s="15"/>
      <c r="G129" s="30"/>
      <c r="H129" s="42" t="s">
        <v>1416</v>
      </c>
      <c r="I129" s="45" t="s">
        <v>1415</v>
      </c>
      <c r="J129" s="19">
        <v>17</v>
      </c>
      <c r="K129" s="18">
        <v>17</v>
      </c>
      <c r="L129" s="18">
        <v>0</v>
      </c>
      <c r="M129" s="44"/>
    </row>
    <row r="130" spans="1:13" s="4" customFormat="1" ht="13.35" customHeight="1" x14ac:dyDescent="0.2">
      <c r="A130" s="28" t="s">
        <v>22</v>
      </c>
      <c r="B130" s="28" t="s">
        <v>1417</v>
      </c>
      <c r="C130" s="28" t="s">
        <v>239</v>
      </c>
      <c r="D130" s="28" t="s">
        <v>25</v>
      </c>
      <c r="E130" s="28"/>
      <c r="F130" s="15"/>
      <c r="G130" s="30"/>
      <c r="H130" s="42" t="s">
        <v>73</v>
      </c>
      <c r="I130" s="43" t="s">
        <v>1418</v>
      </c>
      <c r="J130" s="19">
        <v>3</v>
      </c>
      <c r="K130" s="18">
        <v>3</v>
      </c>
      <c r="L130" s="18">
        <v>0</v>
      </c>
      <c r="M130" s="46"/>
    </row>
    <row r="131" spans="1:13" s="2" customFormat="1" ht="13.35" customHeight="1" x14ac:dyDescent="0.2">
      <c r="A131" s="28" t="s">
        <v>22</v>
      </c>
      <c r="B131" s="28" t="s">
        <v>1425</v>
      </c>
      <c r="C131" s="28" t="s">
        <v>239</v>
      </c>
      <c r="D131" s="28" t="s">
        <v>25</v>
      </c>
      <c r="E131" s="28"/>
      <c r="F131" s="15"/>
      <c r="G131" s="30"/>
      <c r="H131" s="42" t="s">
        <v>1427</v>
      </c>
      <c r="I131" s="45" t="s">
        <v>1426</v>
      </c>
      <c r="J131" s="19">
        <v>140</v>
      </c>
      <c r="K131" s="18">
        <v>126</v>
      </c>
      <c r="L131" s="18">
        <v>14</v>
      </c>
      <c r="M131" s="44"/>
    </row>
    <row r="132" spans="1:13" s="2" customFormat="1" ht="13.35" customHeight="1" x14ac:dyDescent="0.2">
      <c r="A132" s="28" t="s">
        <v>22</v>
      </c>
      <c r="B132" s="28" t="s">
        <v>1529</v>
      </c>
      <c r="C132" s="28" t="s">
        <v>239</v>
      </c>
      <c r="D132" s="28" t="s">
        <v>25</v>
      </c>
      <c r="E132" s="28"/>
      <c r="F132" s="15"/>
      <c r="G132" s="30"/>
      <c r="H132" s="42" t="s">
        <v>1531</v>
      </c>
      <c r="I132" s="43" t="s">
        <v>1530</v>
      </c>
      <c r="J132" s="19">
        <v>733</v>
      </c>
      <c r="K132" s="18">
        <v>668</v>
      </c>
      <c r="L132" s="18">
        <v>65</v>
      </c>
      <c r="M132" s="44"/>
    </row>
    <row r="133" spans="1:13" s="2" customFormat="1" ht="13.35" customHeight="1" x14ac:dyDescent="0.2">
      <c r="A133" s="3"/>
      <c r="B133" s="3"/>
      <c r="C133" s="3"/>
      <c r="D133" s="3"/>
      <c r="E133" s="3"/>
      <c r="F133" s="16"/>
      <c r="G133" s="30"/>
      <c r="H133" s="44"/>
      <c r="I133" s="48"/>
      <c r="J133" s="49"/>
      <c r="K133" s="49"/>
      <c r="L133" s="49"/>
      <c r="M13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32" xr:uid="{BC99B6B0-A8B9-4AA8-94A2-C2046DC443EA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33" max="16383" man="1"/>
    <brk id="141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75089-7D89-47B0-84DA-24C27D8890D3}">
  <dimension ref="A1:M7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1552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242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5069</v>
      </c>
      <c r="K15" s="18">
        <v>4725</v>
      </c>
      <c r="L15" s="18">
        <v>344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242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2487</v>
      </c>
      <c r="K16" s="18">
        <v>2370</v>
      </c>
      <c r="L16" s="18">
        <v>117</v>
      </c>
      <c r="M16" s="46"/>
    </row>
    <row r="17" spans="1:13" s="2" customFormat="1" ht="13.35" customHeight="1" x14ac:dyDescent="0.2">
      <c r="A17" s="28" t="s">
        <v>22</v>
      </c>
      <c r="B17" s="28" t="s">
        <v>194</v>
      </c>
      <c r="C17" s="28" t="s">
        <v>242</v>
      </c>
      <c r="D17" s="28" t="s">
        <v>25</v>
      </c>
      <c r="E17" s="28"/>
      <c r="F17" s="27"/>
      <c r="G17" s="9"/>
      <c r="H17" s="47" t="s">
        <v>196</v>
      </c>
      <c r="I17" s="45" t="s">
        <v>195</v>
      </c>
      <c r="J17" s="19">
        <v>815</v>
      </c>
      <c r="K17" s="18">
        <v>778</v>
      </c>
      <c r="L17" s="18">
        <v>37</v>
      </c>
      <c r="M17" s="44"/>
    </row>
    <row r="18" spans="1:13" s="2" customFormat="1" ht="13.35" customHeight="1" x14ac:dyDescent="0.2">
      <c r="A18" s="28" t="s">
        <v>22</v>
      </c>
      <c r="B18" s="28" t="s">
        <v>197</v>
      </c>
      <c r="C18" s="28" t="s">
        <v>242</v>
      </c>
      <c r="D18" s="28" t="s">
        <v>25</v>
      </c>
      <c r="E18" s="28"/>
      <c r="F18" s="15"/>
      <c r="G18" s="30"/>
      <c r="H18" s="42" t="s">
        <v>199</v>
      </c>
      <c r="I18" s="45" t="s">
        <v>198</v>
      </c>
      <c r="J18" s="19">
        <v>205</v>
      </c>
      <c r="K18" s="18">
        <v>191</v>
      </c>
      <c r="L18" s="18">
        <v>14</v>
      </c>
      <c r="M18" s="44"/>
    </row>
    <row r="19" spans="1:13" s="2" customFormat="1" ht="13.35" customHeight="1" x14ac:dyDescent="0.2">
      <c r="A19" s="28" t="s">
        <v>22</v>
      </c>
      <c r="B19" s="28" t="s">
        <v>200</v>
      </c>
      <c r="C19" s="28" t="s">
        <v>242</v>
      </c>
      <c r="D19" s="28" t="s">
        <v>25</v>
      </c>
      <c r="E19" s="28"/>
      <c r="F19" s="15"/>
      <c r="G19" s="30"/>
      <c r="H19" s="42" t="s">
        <v>202</v>
      </c>
      <c r="I19" s="45" t="s">
        <v>201</v>
      </c>
      <c r="J19" s="19">
        <v>105</v>
      </c>
      <c r="K19" s="18">
        <v>105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203</v>
      </c>
      <c r="C20" s="28" t="s">
        <v>242</v>
      </c>
      <c r="D20" s="28" t="s">
        <v>25</v>
      </c>
      <c r="E20" s="28"/>
      <c r="F20" s="15"/>
      <c r="G20" s="30"/>
      <c r="H20" s="42" t="s">
        <v>205</v>
      </c>
      <c r="I20" s="45" t="s">
        <v>204</v>
      </c>
      <c r="J20" s="19">
        <v>30</v>
      </c>
      <c r="K20" s="18">
        <v>30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209</v>
      </c>
      <c r="C21" s="28" t="s">
        <v>242</v>
      </c>
      <c r="D21" s="28" t="s">
        <v>25</v>
      </c>
      <c r="E21" s="28"/>
      <c r="F21" s="15"/>
      <c r="G21" s="30"/>
      <c r="H21" s="42" t="s">
        <v>211</v>
      </c>
      <c r="I21" s="45" t="s">
        <v>210</v>
      </c>
      <c r="J21" s="19">
        <v>12</v>
      </c>
      <c r="K21" s="18">
        <v>12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221</v>
      </c>
      <c r="C22" s="28" t="s">
        <v>242</v>
      </c>
      <c r="D22" s="28" t="s">
        <v>25</v>
      </c>
      <c r="E22" s="28"/>
      <c r="F22" s="15"/>
      <c r="G22" s="30"/>
      <c r="H22" s="42" t="s">
        <v>223</v>
      </c>
      <c r="I22" s="45" t="s">
        <v>222</v>
      </c>
      <c r="J22" s="19">
        <v>60</v>
      </c>
      <c r="K22" s="18">
        <v>60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224</v>
      </c>
      <c r="C23" s="28" t="s">
        <v>242</v>
      </c>
      <c r="D23" s="28" t="s">
        <v>25</v>
      </c>
      <c r="E23" s="28"/>
      <c r="F23" s="15"/>
      <c r="G23" s="30"/>
      <c r="H23" s="42" t="s">
        <v>226</v>
      </c>
      <c r="I23" s="45" t="s">
        <v>225</v>
      </c>
      <c r="J23" s="19">
        <v>22</v>
      </c>
      <c r="K23" s="18">
        <v>22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239</v>
      </c>
      <c r="C24" s="28" t="s">
        <v>242</v>
      </c>
      <c r="D24" s="28" t="s">
        <v>25</v>
      </c>
      <c r="E24" s="28"/>
      <c r="F24" s="15"/>
      <c r="G24" s="30"/>
      <c r="H24" s="42" t="s">
        <v>241</v>
      </c>
      <c r="I24" s="45" t="s">
        <v>240</v>
      </c>
      <c r="J24" s="19">
        <v>161</v>
      </c>
      <c r="K24" s="18">
        <v>150</v>
      </c>
      <c r="L24" s="18">
        <v>11</v>
      </c>
      <c r="M24" s="44"/>
    </row>
    <row r="25" spans="1:13" s="2" customFormat="1" ht="13.35" customHeight="1" x14ac:dyDescent="0.2">
      <c r="A25" s="28" t="s">
        <v>22</v>
      </c>
      <c r="B25" s="28" t="s">
        <v>251</v>
      </c>
      <c r="C25" s="28" t="s">
        <v>242</v>
      </c>
      <c r="D25" s="28" t="s">
        <v>25</v>
      </c>
      <c r="E25" s="28"/>
      <c r="F25" s="15"/>
      <c r="G25" s="30"/>
      <c r="H25" s="42" t="s">
        <v>253</v>
      </c>
      <c r="I25" s="45" t="s">
        <v>252</v>
      </c>
      <c r="J25" s="19">
        <v>13</v>
      </c>
      <c r="K25" s="18">
        <v>13</v>
      </c>
      <c r="L25" s="18">
        <v>0</v>
      </c>
      <c r="M25" s="44"/>
    </row>
    <row r="26" spans="1:13" s="2" customFormat="1" ht="13.35" customHeight="1" x14ac:dyDescent="0.2">
      <c r="A26" s="28" t="s">
        <v>22</v>
      </c>
      <c r="B26" s="28" t="s">
        <v>284</v>
      </c>
      <c r="C26" s="28" t="s">
        <v>242</v>
      </c>
      <c r="D26" s="28" t="s">
        <v>25</v>
      </c>
      <c r="E26" s="28"/>
      <c r="F26" s="15"/>
      <c r="G26" s="30"/>
      <c r="H26" s="42" t="s">
        <v>286</v>
      </c>
      <c r="I26" s="45" t="s">
        <v>285</v>
      </c>
      <c r="J26" s="19">
        <v>18</v>
      </c>
      <c r="K26" s="18">
        <v>18</v>
      </c>
      <c r="L26" s="18">
        <v>0</v>
      </c>
      <c r="M26" s="44"/>
    </row>
    <row r="27" spans="1:13" s="2" customFormat="1" ht="13.35" customHeight="1" x14ac:dyDescent="0.2">
      <c r="A27" s="28" t="s">
        <v>22</v>
      </c>
      <c r="B27" s="28" t="s">
        <v>290</v>
      </c>
      <c r="C27" s="28" t="s">
        <v>242</v>
      </c>
      <c r="D27" s="28" t="s">
        <v>25</v>
      </c>
      <c r="E27" s="28"/>
      <c r="F27" s="15"/>
      <c r="G27" s="30"/>
      <c r="H27" s="42" t="s">
        <v>292</v>
      </c>
      <c r="I27" s="45" t="s">
        <v>291</v>
      </c>
      <c r="J27" s="19">
        <v>38</v>
      </c>
      <c r="K27" s="18">
        <v>38</v>
      </c>
      <c r="L27" s="18">
        <v>0</v>
      </c>
      <c r="M27" s="44"/>
    </row>
    <row r="28" spans="1:13" s="4" customFormat="1" ht="13.35" customHeight="1" x14ac:dyDescent="0.2">
      <c r="A28" s="28" t="s">
        <v>22</v>
      </c>
      <c r="B28" s="28" t="s">
        <v>296</v>
      </c>
      <c r="C28" s="28" t="s">
        <v>242</v>
      </c>
      <c r="D28" s="28" t="s">
        <v>25</v>
      </c>
      <c r="E28" s="28"/>
      <c r="F28" s="15"/>
      <c r="G28" s="30"/>
      <c r="H28" s="42" t="s">
        <v>298</v>
      </c>
      <c r="I28" s="45" t="s">
        <v>297</v>
      </c>
      <c r="J28" s="19">
        <v>26</v>
      </c>
      <c r="K28" s="18">
        <v>26</v>
      </c>
      <c r="L28" s="18">
        <v>0</v>
      </c>
      <c r="M28" s="46"/>
    </row>
    <row r="29" spans="1:13" s="2" customFormat="1" ht="13.35" customHeight="1" x14ac:dyDescent="0.2">
      <c r="A29" s="28" t="s">
        <v>22</v>
      </c>
      <c r="B29" s="28" t="s">
        <v>305</v>
      </c>
      <c r="C29" s="28" t="s">
        <v>242</v>
      </c>
      <c r="D29" s="28" t="s">
        <v>25</v>
      </c>
      <c r="E29" s="28"/>
      <c r="F29" s="15"/>
      <c r="G29" s="30"/>
      <c r="H29" s="42" t="s">
        <v>307</v>
      </c>
      <c r="I29" s="45" t="s">
        <v>306</v>
      </c>
      <c r="J29" s="19">
        <v>20</v>
      </c>
      <c r="K29" s="18">
        <v>20</v>
      </c>
      <c r="L29" s="18">
        <v>0</v>
      </c>
      <c r="M29" s="44"/>
    </row>
    <row r="30" spans="1:13" s="2" customFormat="1" ht="13.35" customHeight="1" x14ac:dyDescent="0.2">
      <c r="A30" s="28" t="s">
        <v>22</v>
      </c>
      <c r="B30" s="28" t="s">
        <v>320</v>
      </c>
      <c r="C30" s="28" t="s">
        <v>242</v>
      </c>
      <c r="D30" s="28" t="s">
        <v>25</v>
      </c>
      <c r="E30" s="28"/>
      <c r="F30" s="15"/>
      <c r="G30" s="30"/>
      <c r="H30" s="42" t="s">
        <v>73</v>
      </c>
      <c r="I30" s="43" t="s">
        <v>321</v>
      </c>
      <c r="J30" s="19">
        <v>962</v>
      </c>
      <c r="K30" s="18">
        <v>907</v>
      </c>
      <c r="L30" s="18">
        <v>55</v>
      </c>
      <c r="M30" s="44"/>
    </row>
    <row r="31" spans="1:13" s="2" customFormat="1" ht="13.35" customHeight="1" x14ac:dyDescent="0.2">
      <c r="A31" s="28" t="s">
        <v>22</v>
      </c>
      <c r="B31" s="28" t="s">
        <v>322</v>
      </c>
      <c r="C31" s="28" t="s">
        <v>242</v>
      </c>
      <c r="D31" s="28" t="s">
        <v>25</v>
      </c>
      <c r="E31" s="28"/>
      <c r="F31" s="15"/>
      <c r="G31" s="30"/>
      <c r="H31" s="42" t="s">
        <v>324</v>
      </c>
      <c r="I31" s="45" t="s">
        <v>323</v>
      </c>
      <c r="J31" s="19">
        <v>131</v>
      </c>
      <c r="K31" s="18">
        <v>121</v>
      </c>
      <c r="L31" s="18">
        <v>10</v>
      </c>
      <c r="M31" s="44"/>
    </row>
    <row r="32" spans="1:13" s="2" customFormat="1" ht="13.35" customHeight="1" x14ac:dyDescent="0.2">
      <c r="A32" s="28" t="s">
        <v>22</v>
      </c>
      <c r="B32" s="28" t="s">
        <v>325</v>
      </c>
      <c r="C32" s="28" t="s">
        <v>242</v>
      </c>
      <c r="D32" s="28" t="s">
        <v>25</v>
      </c>
      <c r="E32" s="28"/>
      <c r="F32" s="15"/>
      <c r="G32" s="30"/>
      <c r="H32" s="42" t="s">
        <v>327</v>
      </c>
      <c r="I32" s="45" t="s">
        <v>326</v>
      </c>
      <c r="J32" s="19">
        <v>46</v>
      </c>
      <c r="K32" s="18">
        <v>46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349</v>
      </c>
      <c r="C33" s="28" t="s">
        <v>242</v>
      </c>
      <c r="D33" s="28" t="s">
        <v>25</v>
      </c>
      <c r="E33" s="28"/>
      <c r="F33" s="15"/>
      <c r="G33" s="30"/>
      <c r="H33" s="42" t="s">
        <v>351</v>
      </c>
      <c r="I33" s="45" t="s">
        <v>350</v>
      </c>
      <c r="J33" s="19">
        <v>11</v>
      </c>
      <c r="K33" s="18">
        <v>11</v>
      </c>
      <c r="L33" s="18">
        <v>0</v>
      </c>
      <c r="M33" s="44"/>
    </row>
    <row r="34" spans="1:13" s="4" customFormat="1" ht="13.35" customHeight="1" x14ac:dyDescent="0.2">
      <c r="A34" s="28" t="s">
        <v>22</v>
      </c>
      <c r="B34" s="28" t="s">
        <v>376</v>
      </c>
      <c r="C34" s="28" t="s">
        <v>242</v>
      </c>
      <c r="D34" s="28" t="s">
        <v>25</v>
      </c>
      <c r="E34" s="28"/>
      <c r="F34" s="15"/>
      <c r="G34" s="30"/>
      <c r="H34" s="42" t="s">
        <v>73</v>
      </c>
      <c r="I34" s="43" t="s">
        <v>377</v>
      </c>
      <c r="J34" s="19">
        <v>74</v>
      </c>
      <c r="K34" s="18">
        <v>64</v>
      </c>
      <c r="L34" s="18">
        <v>10</v>
      </c>
      <c r="M34" s="46"/>
    </row>
    <row r="35" spans="1:13" s="2" customFormat="1" ht="13.35" customHeight="1" x14ac:dyDescent="0.2">
      <c r="A35" s="28" t="s">
        <v>22</v>
      </c>
      <c r="B35" s="28" t="s">
        <v>378</v>
      </c>
      <c r="C35" s="28" t="s">
        <v>242</v>
      </c>
      <c r="D35" s="28" t="s">
        <v>25</v>
      </c>
      <c r="E35" s="28"/>
      <c r="F35" s="15"/>
      <c r="G35" s="30"/>
      <c r="H35" s="42" t="s">
        <v>380</v>
      </c>
      <c r="I35" s="45" t="s">
        <v>379</v>
      </c>
      <c r="J35" s="19">
        <v>56</v>
      </c>
      <c r="K35" s="18">
        <v>38</v>
      </c>
      <c r="L35" s="18">
        <v>18</v>
      </c>
      <c r="M35" s="44"/>
    </row>
    <row r="36" spans="1:13" s="2" customFormat="1" ht="13.35" customHeight="1" x14ac:dyDescent="0.2">
      <c r="A36" s="28" t="s">
        <v>22</v>
      </c>
      <c r="B36" s="28" t="s">
        <v>419</v>
      </c>
      <c r="C36" s="28" t="s">
        <v>242</v>
      </c>
      <c r="D36" s="28" t="s">
        <v>25</v>
      </c>
      <c r="E36" s="28"/>
      <c r="F36" s="15"/>
      <c r="G36" s="30"/>
      <c r="H36" s="42" t="s">
        <v>421</v>
      </c>
      <c r="I36" s="45" t="s">
        <v>420</v>
      </c>
      <c r="J36" s="19">
        <v>249</v>
      </c>
      <c r="K36" s="18">
        <v>222</v>
      </c>
      <c r="L36" s="18">
        <v>27</v>
      </c>
      <c r="M36" s="44"/>
    </row>
    <row r="37" spans="1:13" s="2" customFormat="1" ht="13.35" customHeight="1" x14ac:dyDescent="0.2">
      <c r="A37" s="28" t="s">
        <v>22</v>
      </c>
      <c r="B37" s="28" t="s">
        <v>466</v>
      </c>
      <c r="C37" s="28" t="s">
        <v>242</v>
      </c>
      <c r="D37" s="28" t="s">
        <v>25</v>
      </c>
      <c r="E37" s="28"/>
      <c r="F37" s="15"/>
      <c r="G37" s="30"/>
      <c r="H37" s="42" t="s">
        <v>468</v>
      </c>
      <c r="I37" s="45" t="s">
        <v>467</v>
      </c>
      <c r="J37" s="19">
        <v>10</v>
      </c>
      <c r="K37" s="18">
        <v>10</v>
      </c>
      <c r="L37" s="18">
        <v>0</v>
      </c>
      <c r="M37" s="44"/>
    </row>
    <row r="38" spans="1:13" s="2" customFormat="1" ht="13.35" customHeight="1" x14ac:dyDescent="0.2">
      <c r="A38" s="28" t="s">
        <v>22</v>
      </c>
      <c r="B38" s="28" t="s">
        <v>502</v>
      </c>
      <c r="C38" s="28" t="s">
        <v>242</v>
      </c>
      <c r="D38" s="28" t="s">
        <v>25</v>
      </c>
      <c r="E38" s="28"/>
      <c r="F38" s="15"/>
      <c r="G38" s="30"/>
      <c r="H38" s="42" t="s">
        <v>504</v>
      </c>
      <c r="I38" s="45" t="s">
        <v>503</v>
      </c>
      <c r="J38" s="19">
        <v>12</v>
      </c>
      <c r="K38" s="18">
        <v>12</v>
      </c>
      <c r="L38" s="18">
        <v>0</v>
      </c>
      <c r="M38" s="44"/>
    </row>
    <row r="39" spans="1:13" s="2" customFormat="1" ht="13.35" customHeight="1" x14ac:dyDescent="0.2">
      <c r="A39" s="28" t="s">
        <v>22</v>
      </c>
      <c r="B39" s="28" t="s">
        <v>585</v>
      </c>
      <c r="C39" s="28" t="s">
        <v>242</v>
      </c>
      <c r="D39" s="28" t="s">
        <v>25</v>
      </c>
      <c r="E39" s="28"/>
      <c r="F39" s="15"/>
      <c r="G39" s="30"/>
      <c r="H39" s="42" t="s">
        <v>73</v>
      </c>
      <c r="I39" s="43" t="s">
        <v>586</v>
      </c>
      <c r="J39" s="19">
        <v>227</v>
      </c>
      <c r="K39" s="18">
        <v>200</v>
      </c>
      <c r="L39" s="18">
        <v>27</v>
      </c>
      <c r="M39" s="44"/>
    </row>
    <row r="40" spans="1:13" s="4" customFormat="1" ht="13.35" customHeight="1" x14ac:dyDescent="0.2">
      <c r="A40" s="28" t="s">
        <v>22</v>
      </c>
      <c r="B40" s="28" t="s">
        <v>587</v>
      </c>
      <c r="C40" s="28" t="s">
        <v>242</v>
      </c>
      <c r="D40" s="28" t="s">
        <v>25</v>
      </c>
      <c r="E40" s="28"/>
      <c r="F40" s="15"/>
      <c r="G40" s="30"/>
      <c r="H40" s="42" t="s">
        <v>589</v>
      </c>
      <c r="I40" s="45" t="s">
        <v>588</v>
      </c>
      <c r="J40" s="19">
        <v>364</v>
      </c>
      <c r="K40" s="18">
        <v>335</v>
      </c>
      <c r="L40" s="18">
        <v>29</v>
      </c>
      <c r="M40" s="46"/>
    </row>
    <row r="41" spans="1:13" s="2" customFormat="1" ht="13.35" customHeight="1" x14ac:dyDescent="0.2">
      <c r="A41" s="28" t="s">
        <v>22</v>
      </c>
      <c r="B41" s="28" t="s">
        <v>626</v>
      </c>
      <c r="C41" s="28" t="s">
        <v>242</v>
      </c>
      <c r="D41" s="28" t="s">
        <v>25</v>
      </c>
      <c r="E41" s="28"/>
      <c r="F41" s="15"/>
      <c r="G41" s="30"/>
      <c r="H41" s="42" t="s">
        <v>628</v>
      </c>
      <c r="I41" s="45" t="s">
        <v>627</v>
      </c>
      <c r="J41" s="19">
        <v>10</v>
      </c>
      <c r="K41" s="18">
        <v>10</v>
      </c>
      <c r="L41" s="18">
        <v>0</v>
      </c>
      <c r="M41" s="44"/>
    </row>
    <row r="42" spans="1:13" s="2" customFormat="1" ht="13.35" customHeight="1" x14ac:dyDescent="0.2">
      <c r="A42" s="28" t="s">
        <v>22</v>
      </c>
      <c r="B42" s="28" t="s">
        <v>644</v>
      </c>
      <c r="C42" s="28" t="s">
        <v>242</v>
      </c>
      <c r="D42" s="28" t="s">
        <v>25</v>
      </c>
      <c r="E42" s="28"/>
      <c r="F42" s="15"/>
      <c r="G42" s="30"/>
      <c r="H42" s="42" t="s">
        <v>646</v>
      </c>
      <c r="I42" s="45" t="s">
        <v>645</v>
      </c>
      <c r="J42" s="19">
        <v>14</v>
      </c>
      <c r="K42" s="18">
        <v>14</v>
      </c>
      <c r="L42" s="18">
        <v>0</v>
      </c>
      <c r="M42" s="44"/>
    </row>
    <row r="43" spans="1:13" s="2" customFormat="1" ht="13.35" customHeight="1" x14ac:dyDescent="0.2">
      <c r="A43" s="28" t="s">
        <v>22</v>
      </c>
      <c r="B43" s="28" t="s">
        <v>656</v>
      </c>
      <c r="C43" s="28" t="s">
        <v>242</v>
      </c>
      <c r="D43" s="28" t="s">
        <v>25</v>
      </c>
      <c r="E43" s="28"/>
      <c r="F43" s="15"/>
      <c r="G43" s="30"/>
      <c r="H43" s="42" t="s">
        <v>658</v>
      </c>
      <c r="I43" s="45" t="s">
        <v>657</v>
      </c>
      <c r="J43" s="19">
        <v>18</v>
      </c>
      <c r="K43" s="18">
        <v>18</v>
      </c>
      <c r="L43" s="18">
        <v>0</v>
      </c>
      <c r="M43" s="44"/>
    </row>
    <row r="44" spans="1:13" s="2" customFormat="1" ht="13.35" customHeight="1" x14ac:dyDescent="0.2">
      <c r="A44" s="28" t="s">
        <v>22</v>
      </c>
      <c r="B44" s="28" t="s">
        <v>671</v>
      </c>
      <c r="C44" s="28" t="s">
        <v>242</v>
      </c>
      <c r="D44" s="28" t="s">
        <v>25</v>
      </c>
      <c r="E44" s="28"/>
      <c r="F44" s="15"/>
      <c r="G44" s="30"/>
      <c r="H44" s="42" t="s">
        <v>673</v>
      </c>
      <c r="I44" s="45" t="s">
        <v>672</v>
      </c>
      <c r="J44" s="19">
        <v>10</v>
      </c>
      <c r="K44" s="18">
        <v>10</v>
      </c>
      <c r="L44" s="18">
        <v>0</v>
      </c>
      <c r="M44" s="44"/>
    </row>
    <row r="45" spans="1:13" s="2" customFormat="1" ht="13.35" customHeight="1" x14ac:dyDescent="0.2">
      <c r="A45" s="28" t="s">
        <v>22</v>
      </c>
      <c r="B45" s="28" t="s">
        <v>716</v>
      </c>
      <c r="C45" s="28" t="s">
        <v>242</v>
      </c>
      <c r="D45" s="28" t="s">
        <v>25</v>
      </c>
      <c r="E45" s="28"/>
      <c r="F45" s="15"/>
      <c r="G45" s="30"/>
      <c r="H45" s="42" t="s">
        <v>73</v>
      </c>
      <c r="I45" s="43" t="s">
        <v>717</v>
      </c>
      <c r="J45" s="19">
        <v>312</v>
      </c>
      <c r="K45" s="18">
        <v>283</v>
      </c>
      <c r="L45" s="18">
        <v>29</v>
      </c>
      <c r="M45" s="44"/>
    </row>
    <row r="46" spans="1:13" s="4" customFormat="1" ht="13.35" customHeight="1" x14ac:dyDescent="0.2">
      <c r="A46" s="28" t="s">
        <v>22</v>
      </c>
      <c r="B46" s="28" t="s">
        <v>718</v>
      </c>
      <c r="C46" s="28" t="s">
        <v>242</v>
      </c>
      <c r="D46" s="28" t="s">
        <v>25</v>
      </c>
      <c r="E46" s="28"/>
      <c r="F46" s="15"/>
      <c r="G46" s="30"/>
      <c r="H46" s="42" t="s">
        <v>720</v>
      </c>
      <c r="I46" s="45" t="s">
        <v>719</v>
      </c>
      <c r="J46" s="19">
        <v>600</v>
      </c>
      <c r="K46" s="18">
        <v>551</v>
      </c>
      <c r="L46" s="18">
        <v>49</v>
      </c>
      <c r="M46" s="46"/>
    </row>
    <row r="47" spans="1:13" s="2" customFormat="1" ht="13.35" customHeight="1" x14ac:dyDescent="0.2">
      <c r="A47" s="28" t="s">
        <v>22</v>
      </c>
      <c r="B47" s="28" t="s">
        <v>721</v>
      </c>
      <c r="C47" s="28" t="s">
        <v>242</v>
      </c>
      <c r="D47" s="28" t="s">
        <v>25</v>
      </c>
      <c r="E47" s="28"/>
      <c r="F47" s="15"/>
      <c r="G47" s="30"/>
      <c r="H47" s="42" t="s">
        <v>723</v>
      </c>
      <c r="I47" s="45" t="s">
        <v>722</v>
      </c>
      <c r="J47" s="19">
        <v>445</v>
      </c>
      <c r="K47" s="18">
        <v>412</v>
      </c>
      <c r="L47" s="18">
        <v>33</v>
      </c>
      <c r="M47" s="44"/>
    </row>
    <row r="48" spans="1:13" s="2" customFormat="1" ht="13.35" customHeight="1" x14ac:dyDescent="0.2">
      <c r="A48" s="28" t="s">
        <v>22</v>
      </c>
      <c r="B48" s="28" t="s">
        <v>742</v>
      </c>
      <c r="C48" s="28" t="s">
        <v>242</v>
      </c>
      <c r="D48" s="28" t="s">
        <v>25</v>
      </c>
      <c r="E48" s="28"/>
      <c r="F48" s="15"/>
      <c r="G48" s="30"/>
      <c r="H48" s="42" t="s">
        <v>744</v>
      </c>
      <c r="I48" s="45" t="s">
        <v>743</v>
      </c>
      <c r="J48" s="19">
        <v>16</v>
      </c>
      <c r="K48" s="18">
        <v>16</v>
      </c>
      <c r="L48" s="18">
        <v>0</v>
      </c>
      <c r="M48" s="44"/>
    </row>
    <row r="49" spans="1:13" s="2" customFormat="1" ht="13.35" customHeight="1" x14ac:dyDescent="0.2">
      <c r="A49" s="28" t="s">
        <v>22</v>
      </c>
      <c r="B49" s="28" t="s">
        <v>751</v>
      </c>
      <c r="C49" s="28" t="s">
        <v>242</v>
      </c>
      <c r="D49" s="28" t="s">
        <v>25</v>
      </c>
      <c r="E49" s="28"/>
      <c r="F49" s="15"/>
      <c r="G49" s="30"/>
      <c r="H49" s="42" t="s">
        <v>753</v>
      </c>
      <c r="I49" s="45" t="s">
        <v>752</v>
      </c>
      <c r="J49" s="19">
        <v>27</v>
      </c>
      <c r="K49" s="18">
        <v>27</v>
      </c>
      <c r="L49" s="18">
        <v>0</v>
      </c>
      <c r="M49" s="44"/>
    </row>
    <row r="50" spans="1:13" s="2" customFormat="1" ht="13.35" customHeight="1" x14ac:dyDescent="0.2">
      <c r="A50" s="28" t="s">
        <v>22</v>
      </c>
      <c r="B50" s="28" t="s">
        <v>754</v>
      </c>
      <c r="C50" s="28" t="s">
        <v>242</v>
      </c>
      <c r="D50" s="28" t="s">
        <v>25</v>
      </c>
      <c r="E50" s="28"/>
      <c r="F50" s="15"/>
      <c r="G50" s="30"/>
      <c r="H50" s="42" t="s">
        <v>756</v>
      </c>
      <c r="I50" s="45" t="s">
        <v>755</v>
      </c>
      <c r="J50" s="19">
        <v>12</v>
      </c>
      <c r="K50" s="18">
        <v>12</v>
      </c>
      <c r="L50" s="18">
        <v>0</v>
      </c>
      <c r="M50" s="44"/>
    </row>
    <row r="51" spans="1:13" s="2" customFormat="1" ht="13.35" customHeight="1" x14ac:dyDescent="0.2">
      <c r="A51" s="28" t="s">
        <v>22</v>
      </c>
      <c r="B51" s="28" t="s">
        <v>775</v>
      </c>
      <c r="C51" s="28" t="s">
        <v>242</v>
      </c>
      <c r="D51" s="28" t="s">
        <v>25</v>
      </c>
      <c r="E51" s="28"/>
      <c r="F51" s="15"/>
      <c r="G51" s="30"/>
      <c r="H51" s="42" t="s">
        <v>777</v>
      </c>
      <c r="I51" s="45" t="s">
        <v>776</v>
      </c>
      <c r="J51" s="19">
        <v>39</v>
      </c>
      <c r="K51" s="18">
        <v>39</v>
      </c>
      <c r="L51" s="18">
        <v>0</v>
      </c>
      <c r="M51" s="44"/>
    </row>
    <row r="52" spans="1:13" s="4" customFormat="1" ht="13.35" customHeight="1" x14ac:dyDescent="0.2">
      <c r="A52" s="28" t="s">
        <v>22</v>
      </c>
      <c r="B52" s="28" t="s">
        <v>787</v>
      </c>
      <c r="C52" s="28" t="s">
        <v>242</v>
      </c>
      <c r="D52" s="28" t="s">
        <v>25</v>
      </c>
      <c r="E52" s="28"/>
      <c r="F52" s="15"/>
      <c r="G52" s="30"/>
      <c r="H52" s="42" t="s">
        <v>46</v>
      </c>
      <c r="I52" s="43" t="s">
        <v>788</v>
      </c>
      <c r="J52" s="19">
        <v>351</v>
      </c>
      <c r="K52" s="18">
        <v>318</v>
      </c>
      <c r="L52" s="18">
        <v>33</v>
      </c>
      <c r="M52" s="46"/>
    </row>
    <row r="53" spans="1:13" s="2" customFormat="1" ht="13.35" customHeight="1" x14ac:dyDescent="0.2">
      <c r="A53" s="28" t="s">
        <v>22</v>
      </c>
      <c r="B53" s="28" t="s">
        <v>789</v>
      </c>
      <c r="C53" s="28" t="s">
        <v>242</v>
      </c>
      <c r="D53" s="28" t="s">
        <v>25</v>
      </c>
      <c r="E53" s="28"/>
      <c r="F53" s="15"/>
      <c r="G53" s="30"/>
      <c r="H53" s="42" t="s">
        <v>791</v>
      </c>
      <c r="I53" s="45" t="s">
        <v>790</v>
      </c>
      <c r="J53" s="19">
        <v>15</v>
      </c>
      <c r="K53" s="18">
        <v>15</v>
      </c>
      <c r="L53" s="18">
        <v>0</v>
      </c>
      <c r="M53" s="44"/>
    </row>
    <row r="54" spans="1:13" s="2" customFormat="1" ht="13.35" customHeight="1" x14ac:dyDescent="0.2">
      <c r="A54" s="28" t="s">
        <v>22</v>
      </c>
      <c r="B54" s="28" t="s">
        <v>840</v>
      </c>
      <c r="C54" s="28" t="s">
        <v>242</v>
      </c>
      <c r="D54" s="28" t="s">
        <v>25</v>
      </c>
      <c r="E54" s="28"/>
      <c r="F54" s="15"/>
      <c r="G54" s="30"/>
      <c r="H54" s="42" t="s">
        <v>73</v>
      </c>
      <c r="I54" s="43" t="s">
        <v>841</v>
      </c>
      <c r="J54" s="19">
        <v>140</v>
      </c>
      <c r="K54" s="18">
        <v>124</v>
      </c>
      <c r="L54" s="18">
        <v>16</v>
      </c>
      <c r="M54" s="44"/>
    </row>
    <row r="55" spans="1:13" s="2" customFormat="1" ht="13.35" customHeight="1" x14ac:dyDescent="0.2">
      <c r="A55" s="28" t="s">
        <v>22</v>
      </c>
      <c r="B55" s="28" t="s">
        <v>842</v>
      </c>
      <c r="C55" s="28" t="s">
        <v>242</v>
      </c>
      <c r="D55" s="28" t="s">
        <v>25</v>
      </c>
      <c r="E55" s="28"/>
      <c r="F55" s="15"/>
      <c r="G55" s="30"/>
      <c r="H55" s="42" t="s">
        <v>844</v>
      </c>
      <c r="I55" s="45" t="s">
        <v>843</v>
      </c>
      <c r="J55" s="19">
        <v>333</v>
      </c>
      <c r="K55" s="18">
        <v>302</v>
      </c>
      <c r="L55" s="18">
        <v>31</v>
      </c>
      <c r="M55" s="44"/>
    </row>
    <row r="56" spans="1:13" s="2" customFormat="1" ht="13.35" customHeight="1" x14ac:dyDescent="0.2">
      <c r="A56" s="28" t="s">
        <v>22</v>
      </c>
      <c r="B56" s="28" t="s">
        <v>845</v>
      </c>
      <c r="C56" s="28" t="s">
        <v>242</v>
      </c>
      <c r="D56" s="28" t="s">
        <v>25</v>
      </c>
      <c r="E56" s="28"/>
      <c r="F56" s="15"/>
      <c r="G56" s="30"/>
      <c r="H56" s="42" t="s">
        <v>847</v>
      </c>
      <c r="I56" s="45" t="s">
        <v>846</v>
      </c>
      <c r="J56" s="19">
        <v>129</v>
      </c>
      <c r="K56" s="18">
        <v>118</v>
      </c>
      <c r="L56" s="18">
        <v>11</v>
      </c>
      <c r="M56" s="44"/>
    </row>
    <row r="57" spans="1:13" s="2" customFormat="1" ht="13.35" customHeight="1" x14ac:dyDescent="0.2">
      <c r="A57" s="28" t="s">
        <v>22</v>
      </c>
      <c r="B57" s="28" t="s">
        <v>863</v>
      </c>
      <c r="C57" s="28" t="s">
        <v>242</v>
      </c>
      <c r="D57" s="28" t="s">
        <v>25</v>
      </c>
      <c r="E57" s="28"/>
      <c r="F57" s="15"/>
      <c r="G57" s="30"/>
      <c r="H57" s="42" t="s">
        <v>865</v>
      </c>
      <c r="I57" s="45" t="s">
        <v>864</v>
      </c>
      <c r="J57" s="19">
        <v>11</v>
      </c>
      <c r="K57" s="18">
        <v>11</v>
      </c>
      <c r="L57" s="18">
        <v>0</v>
      </c>
      <c r="M57" s="44"/>
    </row>
    <row r="58" spans="1:13" s="4" customFormat="1" ht="13.35" customHeight="1" x14ac:dyDescent="0.2">
      <c r="A58" s="28" t="s">
        <v>22</v>
      </c>
      <c r="B58" s="28" t="s">
        <v>878</v>
      </c>
      <c r="C58" s="28" t="s">
        <v>242</v>
      </c>
      <c r="D58" s="28" t="s">
        <v>25</v>
      </c>
      <c r="E58" s="28"/>
      <c r="F58" s="15"/>
      <c r="G58" s="30"/>
      <c r="H58" s="42" t="s">
        <v>880</v>
      </c>
      <c r="I58" s="45" t="s">
        <v>879</v>
      </c>
      <c r="J58" s="19">
        <v>10</v>
      </c>
      <c r="K58" s="18">
        <v>10</v>
      </c>
      <c r="L58" s="18">
        <v>0</v>
      </c>
      <c r="M58" s="46"/>
    </row>
    <row r="59" spans="1:13" s="2" customFormat="1" ht="13.35" customHeight="1" x14ac:dyDescent="0.2">
      <c r="A59" s="28" t="s">
        <v>22</v>
      </c>
      <c r="B59" s="28" t="s">
        <v>896</v>
      </c>
      <c r="C59" s="28" t="s">
        <v>242</v>
      </c>
      <c r="D59" s="28" t="s">
        <v>25</v>
      </c>
      <c r="E59" s="28"/>
      <c r="F59" s="15"/>
      <c r="G59" s="30"/>
      <c r="H59" s="42" t="s">
        <v>46</v>
      </c>
      <c r="I59" s="43" t="s">
        <v>3</v>
      </c>
      <c r="J59" s="19">
        <v>108</v>
      </c>
      <c r="K59" s="18">
        <v>97</v>
      </c>
      <c r="L59" s="18">
        <v>11</v>
      </c>
      <c r="M59" s="44"/>
    </row>
    <row r="60" spans="1:13" s="2" customFormat="1" ht="13.35" customHeight="1" x14ac:dyDescent="0.2">
      <c r="A60" s="28" t="s">
        <v>22</v>
      </c>
      <c r="B60" s="28" t="s">
        <v>897</v>
      </c>
      <c r="C60" s="28" t="s">
        <v>242</v>
      </c>
      <c r="D60" s="28" t="s">
        <v>25</v>
      </c>
      <c r="E60" s="28"/>
      <c r="F60" s="15"/>
      <c r="G60" s="30"/>
      <c r="H60" s="42" t="s">
        <v>899</v>
      </c>
      <c r="I60" s="45" t="s">
        <v>898</v>
      </c>
      <c r="J60" s="19">
        <v>71</v>
      </c>
      <c r="K60" s="18">
        <v>61</v>
      </c>
      <c r="L60" s="18">
        <v>10</v>
      </c>
      <c r="M60" s="44"/>
    </row>
    <row r="61" spans="1:13" s="2" customFormat="1" ht="13.35" customHeight="1" x14ac:dyDescent="0.2">
      <c r="A61" s="28" t="s">
        <v>22</v>
      </c>
      <c r="B61" s="28" t="s">
        <v>928</v>
      </c>
      <c r="C61" s="28" t="s">
        <v>242</v>
      </c>
      <c r="D61" s="28" t="s">
        <v>25</v>
      </c>
      <c r="E61" s="28"/>
      <c r="F61" s="15"/>
      <c r="G61" s="30"/>
      <c r="H61" s="42" t="s">
        <v>930</v>
      </c>
      <c r="I61" s="45" t="s">
        <v>929</v>
      </c>
      <c r="J61" s="19">
        <v>15</v>
      </c>
      <c r="K61" s="18">
        <v>15</v>
      </c>
      <c r="L61" s="18">
        <v>0</v>
      </c>
      <c r="M61" s="44"/>
    </row>
    <row r="62" spans="1:13" s="2" customFormat="1" ht="13.35" customHeight="1" x14ac:dyDescent="0.2">
      <c r="A62" s="28" t="s">
        <v>22</v>
      </c>
      <c r="B62" s="28" t="s">
        <v>945</v>
      </c>
      <c r="C62" s="28" t="s">
        <v>242</v>
      </c>
      <c r="D62" s="28" t="s">
        <v>25</v>
      </c>
      <c r="E62" s="28"/>
      <c r="F62" s="15"/>
      <c r="G62" s="30"/>
      <c r="H62" s="42" t="s">
        <v>947</v>
      </c>
      <c r="I62" s="45" t="s">
        <v>946</v>
      </c>
      <c r="J62" s="19">
        <v>16</v>
      </c>
      <c r="K62" s="18">
        <v>16</v>
      </c>
      <c r="L62" s="18">
        <v>0</v>
      </c>
      <c r="M62" s="44"/>
    </row>
    <row r="63" spans="1:13" s="2" customFormat="1" ht="13.35" customHeight="1" x14ac:dyDescent="0.2">
      <c r="A63" s="28" t="s">
        <v>22</v>
      </c>
      <c r="B63" s="28" t="s">
        <v>957</v>
      </c>
      <c r="C63" s="28" t="s">
        <v>242</v>
      </c>
      <c r="D63" s="28" t="s">
        <v>25</v>
      </c>
      <c r="E63" s="28"/>
      <c r="F63" s="15"/>
      <c r="G63" s="30"/>
      <c r="H63" s="42" t="s">
        <v>959</v>
      </c>
      <c r="I63" s="45" t="s">
        <v>958</v>
      </c>
      <c r="J63" s="19">
        <v>10</v>
      </c>
      <c r="K63" s="18">
        <v>10</v>
      </c>
      <c r="L63" s="18">
        <v>0</v>
      </c>
      <c r="M63" s="44"/>
    </row>
    <row r="64" spans="1:13" s="4" customFormat="1" ht="13.35" customHeight="1" x14ac:dyDescent="0.2">
      <c r="A64" s="28" t="s">
        <v>22</v>
      </c>
      <c r="B64" s="28" t="s">
        <v>969</v>
      </c>
      <c r="C64" s="28" t="s">
        <v>242</v>
      </c>
      <c r="D64" s="28" t="s">
        <v>25</v>
      </c>
      <c r="E64" s="28"/>
      <c r="F64" s="15"/>
      <c r="G64" s="30"/>
      <c r="H64" s="42" t="s">
        <v>73</v>
      </c>
      <c r="I64" s="43" t="s">
        <v>970</v>
      </c>
      <c r="J64" s="19">
        <v>92</v>
      </c>
      <c r="K64" s="18">
        <v>82</v>
      </c>
      <c r="L64" s="18">
        <v>10</v>
      </c>
      <c r="M64" s="46"/>
    </row>
    <row r="65" spans="1:13" s="2" customFormat="1" ht="13.35" customHeight="1" x14ac:dyDescent="0.2">
      <c r="A65" s="28" t="s">
        <v>22</v>
      </c>
      <c r="B65" s="28" t="s">
        <v>1189</v>
      </c>
      <c r="C65" s="28" t="s">
        <v>242</v>
      </c>
      <c r="D65" s="28" t="s">
        <v>25</v>
      </c>
      <c r="E65" s="28"/>
      <c r="F65" s="15"/>
      <c r="G65" s="30"/>
      <c r="H65" s="42" t="s">
        <v>1191</v>
      </c>
      <c r="I65" s="45" t="s">
        <v>1190</v>
      </c>
      <c r="J65" s="19">
        <v>14</v>
      </c>
      <c r="K65" s="18">
        <v>14</v>
      </c>
      <c r="L65" s="18">
        <v>0</v>
      </c>
      <c r="M65" s="44"/>
    </row>
    <row r="66" spans="1:13" s="2" customFormat="1" ht="13.35" customHeight="1" x14ac:dyDescent="0.2">
      <c r="A66" s="28" t="s">
        <v>22</v>
      </c>
      <c r="B66" s="28" t="s">
        <v>1209</v>
      </c>
      <c r="C66" s="28" t="s">
        <v>242</v>
      </c>
      <c r="D66" s="28" t="s">
        <v>25</v>
      </c>
      <c r="E66" s="28"/>
      <c r="F66" s="15"/>
      <c r="G66" s="30"/>
      <c r="H66" s="42" t="s">
        <v>1211</v>
      </c>
      <c r="I66" s="45" t="s">
        <v>1210</v>
      </c>
      <c r="J66" s="19">
        <v>12</v>
      </c>
      <c r="K66" s="18">
        <v>12</v>
      </c>
      <c r="L66" s="18">
        <v>0</v>
      </c>
      <c r="M66" s="44"/>
    </row>
    <row r="67" spans="1:13" s="2" customFormat="1" ht="13.35" customHeight="1" x14ac:dyDescent="0.2">
      <c r="A67" s="28" t="s">
        <v>22</v>
      </c>
      <c r="B67" s="28" t="s">
        <v>1356</v>
      </c>
      <c r="C67" s="28" t="s">
        <v>242</v>
      </c>
      <c r="D67" s="28" t="s">
        <v>25</v>
      </c>
      <c r="E67" s="28"/>
      <c r="F67" s="15"/>
      <c r="G67" s="30"/>
      <c r="H67" s="42" t="s">
        <v>1358</v>
      </c>
      <c r="I67" s="45" t="s">
        <v>1357</v>
      </c>
      <c r="J67" s="19">
        <v>13</v>
      </c>
      <c r="K67" s="18">
        <v>13</v>
      </c>
      <c r="L67" s="18">
        <v>0</v>
      </c>
      <c r="M67" s="44"/>
    </row>
    <row r="68" spans="1:13" s="2" customFormat="1" ht="13.35" customHeight="1" x14ac:dyDescent="0.2">
      <c r="A68" s="28" t="s">
        <v>22</v>
      </c>
      <c r="B68" s="28" t="s">
        <v>1400</v>
      </c>
      <c r="C68" s="28" t="s">
        <v>242</v>
      </c>
      <c r="D68" s="28" t="s">
        <v>25</v>
      </c>
      <c r="E68" s="28"/>
      <c r="F68" s="15"/>
      <c r="G68" s="30"/>
      <c r="H68" s="42" t="s">
        <v>1402</v>
      </c>
      <c r="I68" s="45" t="s">
        <v>1401</v>
      </c>
      <c r="J68" s="19">
        <v>26</v>
      </c>
      <c r="K68" s="18">
        <v>26</v>
      </c>
      <c r="L68" s="18">
        <v>0</v>
      </c>
      <c r="M68" s="44"/>
    </row>
    <row r="69" spans="1:13" s="2" customFormat="1" ht="13.35" customHeight="1" x14ac:dyDescent="0.2">
      <c r="A69" s="28" t="s">
        <v>22</v>
      </c>
      <c r="B69" s="28" t="s">
        <v>1515</v>
      </c>
      <c r="C69" s="28" t="s">
        <v>242</v>
      </c>
      <c r="D69" s="28" t="s">
        <v>25</v>
      </c>
      <c r="E69" s="28"/>
      <c r="F69" s="15"/>
      <c r="G69" s="30"/>
      <c r="H69" s="42" t="s">
        <v>1517</v>
      </c>
      <c r="I69" s="45" t="s">
        <v>1516</v>
      </c>
      <c r="J69" s="19">
        <v>17</v>
      </c>
      <c r="K69" s="18">
        <v>17</v>
      </c>
      <c r="L69" s="18">
        <v>0</v>
      </c>
      <c r="M69" s="44"/>
    </row>
    <row r="70" spans="1:13" s="4" customFormat="1" ht="13.35" customHeight="1" x14ac:dyDescent="0.2">
      <c r="A70" s="28" t="s">
        <v>22</v>
      </c>
      <c r="B70" s="28" t="s">
        <v>1529</v>
      </c>
      <c r="C70" s="28" t="s">
        <v>242</v>
      </c>
      <c r="D70" s="28" t="s">
        <v>25</v>
      </c>
      <c r="E70" s="28"/>
      <c r="F70" s="15"/>
      <c r="G70" s="30"/>
      <c r="H70" s="42" t="s">
        <v>1531</v>
      </c>
      <c r="I70" s="43" t="s">
        <v>1530</v>
      </c>
      <c r="J70" s="19">
        <v>767</v>
      </c>
      <c r="K70" s="18">
        <v>704</v>
      </c>
      <c r="L70" s="18">
        <v>63</v>
      </c>
      <c r="M70" s="46"/>
    </row>
    <row r="71" spans="1:13" s="2" customFormat="1" ht="13.35" customHeight="1" x14ac:dyDescent="0.2">
      <c r="A71" s="3"/>
      <c r="B71" s="3"/>
      <c r="C71" s="3"/>
      <c r="D71" s="3"/>
      <c r="E71" s="3"/>
      <c r="F71" s="16"/>
      <c r="G71" s="30"/>
      <c r="H71" s="44"/>
      <c r="I71" s="48"/>
      <c r="J71" s="49"/>
      <c r="K71" s="49"/>
      <c r="L71" s="49"/>
      <c r="M7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0" xr:uid="{F0DF7B74-8A35-4D5D-8845-4C90A61D5E08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71" max="16383" man="1"/>
    <brk id="79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F9FB3-1E93-4F2F-A2BE-FF00B774CF4B}">
  <dimension ref="A1:M5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1553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245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2925</v>
      </c>
      <c r="K15" s="18">
        <v>2234</v>
      </c>
      <c r="L15" s="18">
        <v>691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245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63</v>
      </c>
      <c r="K16" s="18">
        <v>25</v>
      </c>
      <c r="L16" s="18">
        <v>38</v>
      </c>
      <c r="M16" s="46"/>
    </row>
    <row r="17" spans="1:13" s="2" customFormat="1" ht="13.35" customHeight="1" x14ac:dyDescent="0.2">
      <c r="A17" s="28" t="s">
        <v>22</v>
      </c>
      <c r="B17" s="28" t="s">
        <v>154</v>
      </c>
      <c r="C17" s="28" t="s">
        <v>245</v>
      </c>
      <c r="D17" s="28" t="s">
        <v>25</v>
      </c>
      <c r="E17" s="28"/>
      <c r="F17" s="27"/>
      <c r="G17" s="9"/>
      <c r="H17" s="42" t="s">
        <v>156</v>
      </c>
      <c r="I17" s="45" t="s">
        <v>155</v>
      </c>
      <c r="J17" s="19">
        <v>37</v>
      </c>
      <c r="K17" s="18">
        <v>18</v>
      </c>
      <c r="L17" s="18">
        <v>19</v>
      </c>
      <c r="M17" s="44"/>
    </row>
    <row r="18" spans="1:13" s="2" customFormat="1" ht="13.35" customHeight="1" x14ac:dyDescent="0.2">
      <c r="A18" s="28" t="s">
        <v>22</v>
      </c>
      <c r="B18" s="28" t="s">
        <v>24</v>
      </c>
      <c r="C18" s="28" t="s">
        <v>245</v>
      </c>
      <c r="D18" s="28" t="s">
        <v>25</v>
      </c>
      <c r="E18" s="28"/>
      <c r="F18" s="15"/>
      <c r="G18" s="30"/>
      <c r="H18" s="42" t="s">
        <v>193</v>
      </c>
      <c r="I18" s="45" t="s">
        <v>192</v>
      </c>
      <c r="J18" s="19">
        <v>914</v>
      </c>
      <c r="K18" s="18">
        <v>829</v>
      </c>
      <c r="L18" s="18">
        <v>85</v>
      </c>
      <c r="M18" s="44"/>
    </row>
    <row r="19" spans="1:13" s="2" customFormat="1" ht="13.35" customHeight="1" x14ac:dyDescent="0.2">
      <c r="A19" s="28" t="s">
        <v>22</v>
      </c>
      <c r="B19" s="28" t="s">
        <v>197</v>
      </c>
      <c r="C19" s="28" t="s">
        <v>245</v>
      </c>
      <c r="D19" s="28" t="s">
        <v>25</v>
      </c>
      <c r="E19" s="28"/>
      <c r="F19" s="15"/>
      <c r="G19" s="30"/>
      <c r="H19" s="42" t="s">
        <v>199</v>
      </c>
      <c r="I19" s="45" t="s">
        <v>198</v>
      </c>
      <c r="J19" s="19">
        <v>17</v>
      </c>
      <c r="K19" s="18">
        <v>17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275</v>
      </c>
      <c r="C20" s="28" t="s">
        <v>245</v>
      </c>
      <c r="D20" s="28" t="s">
        <v>25</v>
      </c>
      <c r="E20" s="28"/>
      <c r="F20" s="15"/>
      <c r="G20" s="30"/>
      <c r="H20" s="42" t="s">
        <v>277</v>
      </c>
      <c r="I20" s="45" t="s">
        <v>276</v>
      </c>
      <c r="J20" s="19">
        <v>288</v>
      </c>
      <c r="K20" s="18">
        <v>268</v>
      </c>
      <c r="L20" s="18">
        <v>20</v>
      </c>
      <c r="M20" s="44"/>
    </row>
    <row r="21" spans="1:13" s="2" customFormat="1" ht="13.35" customHeight="1" x14ac:dyDescent="0.2">
      <c r="A21" s="28" t="s">
        <v>22</v>
      </c>
      <c r="B21" s="28" t="s">
        <v>305</v>
      </c>
      <c r="C21" s="28" t="s">
        <v>245</v>
      </c>
      <c r="D21" s="28" t="s">
        <v>25</v>
      </c>
      <c r="E21" s="28"/>
      <c r="F21" s="15"/>
      <c r="G21" s="30"/>
      <c r="H21" s="42" t="s">
        <v>307</v>
      </c>
      <c r="I21" s="45" t="s">
        <v>306</v>
      </c>
      <c r="J21" s="19">
        <v>11</v>
      </c>
      <c r="K21" s="18">
        <v>11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320</v>
      </c>
      <c r="C22" s="28" t="s">
        <v>245</v>
      </c>
      <c r="D22" s="28" t="s">
        <v>25</v>
      </c>
      <c r="E22" s="28"/>
      <c r="F22" s="15"/>
      <c r="G22" s="30"/>
      <c r="H22" s="42" t="s">
        <v>73</v>
      </c>
      <c r="I22" s="43" t="s">
        <v>321</v>
      </c>
      <c r="J22" s="19">
        <v>598</v>
      </c>
      <c r="K22" s="18">
        <v>533</v>
      </c>
      <c r="L22" s="18">
        <v>65</v>
      </c>
      <c r="M22" s="46"/>
    </row>
    <row r="23" spans="1:13" s="2" customFormat="1" ht="13.35" customHeight="1" x14ac:dyDescent="0.2">
      <c r="A23" s="28" t="s">
        <v>22</v>
      </c>
      <c r="B23" s="28" t="s">
        <v>322</v>
      </c>
      <c r="C23" s="28" t="s">
        <v>245</v>
      </c>
      <c r="D23" s="28" t="s">
        <v>25</v>
      </c>
      <c r="E23" s="28"/>
      <c r="F23" s="15"/>
      <c r="G23" s="30"/>
      <c r="H23" s="42" t="s">
        <v>324</v>
      </c>
      <c r="I23" s="45" t="s">
        <v>323</v>
      </c>
      <c r="J23" s="19">
        <v>46</v>
      </c>
      <c r="K23" s="18">
        <v>31</v>
      </c>
      <c r="L23" s="18">
        <v>15</v>
      </c>
      <c r="M23" s="44"/>
    </row>
    <row r="24" spans="1:13" s="2" customFormat="1" ht="13.35" customHeight="1" x14ac:dyDescent="0.2">
      <c r="A24" s="28" t="s">
        <v>22</v>
      </c>
      <c r="B24" s="28" t="s">
        <v>378</v>
      </c>
      <c r="C24" s="28" t="s">
        <v>245</v>
      </c>
      <c r="D24" s="28" t="s">
        <v>25</v>
      </c>
      <c r="E24" s="28"/>
      <c r="F24" s="15"/>
      <c r="G24" s="30"/>
      <c r="H24" s="42" t="s">
        <v>380</v>
      </c>
      <c r="I24" s="45" t="s">
        <v>379</v>
      </c>
      <c r="J24" s="19">
        <v>205</v>
      </c>
      <c r="K24" s="18">
        <v>19</v>
      </c>
      <c r="L24" s="18">
        <v>186</v>
      </c>
      <c r="M24" s="44"/>
    </row>
    <row r="25" spans="1:13" s="2" customFormat="1" ht="13.35" customHeight="1" x14ac:dyDescent="0.2">
      <c r="A25" s="28" t="s">
        <v>22</v>
      </c>
      <c r="B25" s="28" t="s">
        <v>414</v>
      </c>
      <c r="C25" s="28" t="s">
        <v>245</v>
      </c>
      <c r="D25" s="28" t="s">
        <v>25</v>
      </c>
      <c r="E25" s="28"/>
      <c r="F25" s="15"/>
      <c r="G25" s="30"/>
      <c r="H25" s="42" t="s">
        <v>416</v>
      </c>
      <c r="I25" s="45" t="s">
        <v>415</v>
      </c>
      <c r="J25" s="19">
        <v>97</v>
      </c>
      <c r="K25" s="18">
        <v>0</v>
      </c>
      <c r="L25" s="18">
        <v>97</v>
      </c>
      <c r="M25" s="44"/>
    </row>
    <row r="26" spans="1:13" s="2" customFormat="1" ht="13.35" customHeight="1" x14ac:dyDescent="0.2">
      <c r="A26" s="28" t="s">
        <v>22</v>
      </c>
      <c r="B26" s="28" t="s">
        <v>417</v>
      </c>
      <c r="C26" s="28" t="s">
        <v>245</v>
      </c>
      <c r="D26" s="28" t="s">
        <v>25</v>
      </c>
      <c r="E26" s="28"/>
      <c r="F26" s="15"/>
      <c r="G26" s="30"/>
      <c r="H26" s="42" t="s">
        <v>73</v>
      </c>
      <c r="I26" s="43" t="s">
        <v>418</v>
      </c>
      <c r="J26" s="19">
        <v>108</v>
      </c>
      <c r="K26" s="18">
        <v>19</v>
      </c>
      <c r="L26" s="18">
        <v>89</v>
      </c>
      <c r="M26" s="44"/>
    </row>
    <row r="27" spans="1:13" s="2" customFormat="1" ht="13.35" customHeight="1" x14ac:dyDescent="0.2">
      <c r="A27" s="28" t="s">
        <v>22</v>
      </c>
      <c r="B27" s="28" t="s">
        <v>419</v>
      </c>
      <c r="C27" s="28" t="s">
        <v>245</v>
      </c>
      <c r="D27" s="28" t="s">
        <v>25</v>
      </c>
      <c r="E27" s="28"/>
      <c r="F27" s="15"/>
      <c r="G27" s="30"/>
      <c r="H27" s="42" t="s">
        <v>421</v>
      </c>
      <c r="I27" s="45" t="s">
        <v>420</v>
      </c>
      <c r="J27" s="19">
        <v>119</v>
      </c>
      <c r="K27" s="18">
        <v>81</v>
      </c>
      <c r="L27" s="18">
        <v>38</v>
      </c>
      <c r="M27" s="44"/>
    </row>
    <row r="28" spans="1:13" s="4" customFormat="1" ht="13.35" customHeight="1" x14ac:dyDescent="0.2">
      <c r="A28" s="28" t="s">
        <v>22</v>
      </c>
      <c r="B28" s="28" t="s">
        <v>587</v>
      </c>
      <c r="C28" s="28" t="s">
        <v>245</v>
      </c>
      <c r="D28" s="28" t="s">
        <v>25</v>
      </c>
      <c r="E28" s="28"/>
      <c r="F28" s="15"/>
      <c r="G28" s="30"/>
      <c r="H28" s="42" t="s">
        <v>589</v>
      </c>
      <c r="I28" s="45" t="s">
        <v>588</v>
      </c>
      <c r="J28" s="19">
        <v>581</v>
      </c>
      <c r="K28" s="18">
        <v>499</v>
      </c>
      <c r="L28" s="18">
        <v>82</v>
      </c>
      <c r="M28" s="46"/>
    </row>
    <row r="29" spans="1:13" s="2" customFormat="1" ht="13.35" customHeight="1" x14ac:dyDescent="0.2">
      <c r="A29" s="28" t="s">
        <v>22</v>
      </c>
      <c r="B29" s="28" t="s">
        <v>590</v>
      </c>
      <c r="C29" s="28" t="s">
        <v>245</v>
      </c>
      <c r="D29" s="28" t="s">
        <v>25</v>
      </c>
      <c r="E29" s="28"/>
      <c r="F29" s="15"/>
      <c r="G29" s="30"/>
      <c r="H29" s="42" t="s">
        <v>592</v>
      </c>
      <c r="I29" s="45" t="s">
        <v>591</v>
      </c>
      <c r="J29" s="19">
        <v>67</v>
      </c>
      <c r="K29" s="18">
        <v>50</v>
      </c>
      <c r="L29" s="18">
        <v>17</v>
      </c>
      <c r="M29" s="44"/>
    </row>
    <row r="30" spans="1:13" s="2" customFormat="1" ht="13.35" customHeight="1" x14ac:dyDescent="0.2">
      <c r="A30" s="28" t="s">
        <v>22</v>
      </c>
      <c r="B30" s="28" t="s">
        <v>593</v>
      </c>
      <c r="C30" s="28" t="s">
        <v>245</v>
      </c>
      <c r="D30" s="28" t="s">
        <v>25</v>
      </c>
      <c r="E30" s="28"/>
      <c r="F30" s="15"/>
      <c r="G30" s="30"/>
      <c r="H30" s="42" t="s">
        <v>595</v>
      </c>
      <c r="I30" s="45" t="s">
        <v>594</v>
      </c>
      <c r="J30" s="19">
        <v>18</v>
      </c>
      <c r="K30" s="18">
        <v>18</v>
      </c>
      <c r="L30" s="18">
        <v>0</v>
      </c>
      <c r="M30" s="44"/>
    </row>
    <row r="31" spans="1:13" s="2" customFormat="1" ht="13.35" customHeight="1" x14ac:dyDescent="0.2">
      <c r="A31" s="28" t="s">
        <v>22</v>
      </c>
      <c r="B31" s="28" t="s">
        <v>1535</v>
      </c>
      <c r="C31" s="28" t="s">
        <v>245</v>
      </c>
      <c r="D31" s="28" t="s">
        <v>25</v>
      </c>
      <c r="E31" s="28"/>
      <c r="F31" s="15"/>
      <c r="G31" s="30"/>
      <c r="H31" s="42" t="s">
        <v>46</v>
      </c>
      <c r="I31" s="43" t="s">
        <v>1536</v>
      </c>
      <c r="J31" s="19">
        <v>49</v>
      </c>
      <c r="K31" s="18">
        <v>32</v>
      </c>
      <c r="L31" s="18">
        <v>17</v>
      </c>
      <c r="M31" s="44"/>
    </row>
    <row r="32" spans="1:13" s="2" customFormat="1" ht="13.35" customHeight="1" x14ac:dyDescent="0.2">
      <c r="A32" s="28" t="s">
        <v>22</v>
      </c>
      <c r="B32" s="28" t="s">
        <v>611</v>
      </c>
      <c r="C32" s="28" t="s">
        <v>245</v>
      </c>
      <c r="D32" s="28" t="s">
        <v>25</v>
      </c>
      <c r="E32" s="28"/>
      <c r="F32" s="15"/>
      <c r="G32" s="30"/>
      <c r="H32" s="42" t="s">
        <v>613</v>
      </c>
      <c r="I32" s="45" t="s">
        <v>612</v>
      </c>
      <c r="J32" s="19">
        <v>11</v>
      </c>
      <c r="K32" s="18">
        <v>11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614</v>
      </c>
      <c r="C33" s="28" t="s">
        <v>245</v>
      </c>
      <c r="D33" s="28" t="s">
        <v>25</v>
      </c>
      <c r="E33" s="28"/>
      <c r="F33" s="15"/>
      <c r="G33" s="30"/>
      <c r="H33" s="42" t="s">
        <v>616</v>
      </c>
      <c r="I33" s="45" t="s">
        <v>615</v>
      </c>
      <c r="J33" s="19">
        <v>42</v>
      </c>
      <c r="K33" s="18">
        <v>21</v>
      </c>
      <c r="L33" s="18">
        <v>21</v>
      </c>
      <c r="M33" s="44"/>
    </row>
    <row r="34" spans="1:13" s="4" customFormat="1" ht="13.35" customHeight="1" x14ac:dyDescent="0.2">
      <c r="A34" s="28" t="s">
        <v>22</v>
      </c>
      <c r="B34" s="28" t="s">
        <v>617</v>
      </c>
      <c r="C34" s="28" t="s">
        <v>245</v>
      </c>
      <c r="D34" s="28" t="s">
        <v>25</v>
      </c>
      <c r="E34" s="28"/>
      <c r="F34" s="15"/>
      <c r="G34" s="30"/>
      <c r="H34" s="42" t="s">
        <v>619</v>
      </c>
      <c r="I34" s="45" t="s">
        <v>618</v>
      </c>
      <c r="J34" s="19">
        <v>16</v>
      </c>
      <c r="K34" s="18">
        <v>16</v>
      </c>
      <c r="L34" s="18">
        <v>0</v>
      </c>
      <c r="M34" s="46"/>
    </row>
    <row r="35" spans="1:13" s="2" customFormat="1" ht="13.35" customHeight="1" x14ac:dyDescent="0.2">
      <c r="A35" s="28" t="s">
        <v>22</v>
      </c>
      <c r="B35" s="28" t="s">
        <v>632</v>
      </c>
      <c r="C35" s="28" t="s">
        <v>245</v>
      </c>
      <c r="D35" s="28" t="s">
        <v>25</v>
      </c>
      <c r="E35" s="28"/>
      <c r="F35" s="15"/>
      <c r="G35" s="30"/>
      <c r="H35" s="42" t="s">
        <v>634</v>
      </c>
      <c r="I35" s="45" t="s">
        <v>633</v>
      </c>
      <c r="J35" s="19">
        <v>31</v>
      </c>
      <c r="K35" s="18">
        <v>31</v>
      </c>
      <c r="L35" s="18">
        <v>0</v>
      </c>
      <c r="M35" s="44"/>
    </row>
    <row r="36" spans="1:13" s="2" customFormat="1" ht="13.35" customHeight="1" x14ac:dyDescent="0.2">
      <c r="A36" s="28" t="s">
        <v>22</v>
      </c>
      <c r="B36" s="28" t="s">
        <v>635</v>
      </c>
      <c r="C36" s="28" t="s">
        <v>245</v>
      </c>
      <c r="D36" s="28" t="s">
        <v>25</v>
      </c>
      <c r="E36" s="28"/>
      <c r="F36" s="15"/>
      <c r="G36" s="30"/>
      <c r="H36" s="42" t="s">
        <v>637</v>
      </c>
      <c r="I36" s="45" t="s">
        <v>636</v>
      </c>
      <c r="J36" s="19">
        <v>11</v>
      </c>
      <c r="K36" s="18">
        <v>11</v>
      </c>
      <c r="L36" s="18">
        <v>0</v>
      </c>
      <c r="M36" s="44"/>
    </row>
    <row r="37" spans="1:13" s="2" customFormat="1" ht="13.35" customHeight="1" x14ac:dyDescent="0.2">
      <c r="A37" s="28" t="s">
        <v>22</v>
      </c>
      <c r="B37" s="28" t="s">
        <v>716</v>
      </c>
      <c r="C37" s="28" t="s">
        <v>245</v>
      </c>
      <c r="D37" s="28" t="s">
        <v>25</v>
      </c>
      <c r="E37" s="28"/>
      <c r="F37" s="15"/>
      <c r="G37" s="30"/>
      <c r="H37" s="42" t="s">
        <v>73</v>
      </c>
      <c r="I37" s="43" t="s">
        <v>717</v>
      </c>
      <c r="J37" s="19">
        <v>403</v>
      </c>
      <c r="K37" s="18">
        <v>359</v>
      </c>
      <c r="L37" s="18">
        <v>44</v>
      </c>
      <c r="M37" s="44"/>
    </row>
    <row r="38" spans="1:13" s="2" customFormat="1" ht="13.35" customHeight="1" x14ac:dyDescent="0.2">
      <c r="A38" s="28" t="s">
        <v>22</v>
      </c>
      <c r="B38" s="28" t="s">
        <v>718</v>
      </c>
      <c r="C38" s="28" t="s">
        <v>245</v>
      </c>
      <c r="D38" s="28" t="s">
        <v>25</v>
      </c>
      <c r="E38" s="28"/>
      <c r="F38" s="15"/>
      <c r="G38" s="30"/>
      <c r="H38" s="42" t="s">
        <v>720</v>
      </c>
      <c r="I38" s="45" t="s">
        <v>719</v>
      </c>
      <c r="J38" s="19">
        <v>320</v>
      </c>
      <c r="K38" s="18">
        <v>257</v>
      </c>
      <c r="L38" s="18">
        <v>63</v>
      </c>
      <c r="M38" s="44"/>
    </row>
    <row r="39" spans="1:13" s="2" customFormat="1" ht="13.35" customHeight="1" x14ac:dyDescent="0.2">
      <c r="A39" s="28" t="s">
        <v>22</v>
      </c>
      <c r="B39" s="28" t="s">
        <v>721</v>
      </c>
      <c r="C39" s="28" t="s">
        <v>245</v>
      </c>
      <c r="D39" s="28" t="s">
        <v>25</v>
      </c>
      <c r="E39" s="28"/>
      <c r="F39" s="15"/>
      <c r="G39" s="30"/>
      <c r="H39" s="42" t="s">
        <v>723</v>
      </c>
      <c r="I39" s="45" t="s">
        <v>722</v>
      </c>
      <c r="J39" s="19">
        <v>232</v>
      </c>
      <c r="K39" s="18">
        <v>191</v>
      </c>
      <c r="L39" s="18">
        <v>41</v>
      </c>
      <c r="M39" s="44"/>
    </row>
    <row r="40" spans="1:13" s="4" customFormat="1" ht="13.35" customHeight="1" x14ac:dyDescent="0.2">
      <c r="A40" s="28" t="s">
        <v>22</v>
      </c>
      <c r="B40" s="28" t="s">
        <v>757</v>
      </c>
      <c r="C40" s="28" t="s">
        <v>245</v>
      </c>
      <c r="D40" s="28" t="s">
        <v>25</v>
      </c>
      <c r="E40" s="28"/>
      <c r="F40" s="15"/>
      <c r="G40" s="30"/>
      <c r="H40" s="42" t="s">
        <v>759</v>
      </c>
      <c r="I40" s="45" t="s">
        <v>758</v>
      </c>
      <c r="J40" s="19">
        <v>10</v>
      </c>
      <c r="K40" s="18">
        <v>10</v>
      </c>
      <c r="L40" s="18">
        <v>0</v>
      </c>
      <c r="M40" s="46"/>
    </row>
    <row r="41" spans="1:13" s="2" customFormat="1" ht="13.35" customHeight="1" x14ac:dyDescent="0.2">
      <c r="A41" s="28" t="s">
        <v>22</v>
      </c>
      <c r="B41" s="28" t="s">
        <v>763</v>
      </c>
      <c r="C41" s="28" t="s">
        <v>245</v>
      </c>
      <c r="D41" s="28" t="s">
        <v>25</v>
      </c>
      <c r="E41" s="28"/>
      <c r="F41" s="15"/>
      <c r="G41" s="30"/>
      <c r="H41" s="42" t="s">
        <v>765</v>
      </c>
      <c r="I41" s="45" t="s">
        <v>764</v>
      </c>
      <c r="J41" s="19">
        <v>10</v>
      </c>
      <c r="K41" s="18">
        <v>10</v>
      </c>
      <c r="L41" s="18">
        <v>0</v>
      </c>
      <c r="M41" s="44"/>
    </row>
    <row r="42" spans="1:13" s="2" customFormat="1" ht="13.35" customHeight="1" x14ac:dyDescent="0.2">
      <c r="A42" s="28" t="s">
        <v>22</v>
      </c>
      <c r="B42" s="28" t="s">
        <v>784</v>
      </c>
      <c r="C42" s="28" t="s">
        <v>245</v>
      </c>
      <c r="D42" s="28" t="s">
        <v>25</v>
      </c>
      <c r="E42" s="28"/>
      <c r="F42" s="15"/>
      <c r="G42" s="30"/>
      <c r="H42" s="42" t="s">
        <v>786</v>
      </c>
      <c r="I42" s="45" t="s">
        <v>785</v>
      </c>
      <c r="J42" s="19">
        <v>30</v>
      </c>
      <c r="K42" s="18">
        <v>18</v>
      </c>
      <c r="L42" s="18">
        <v>12</v>
      </c>
      <c r="M42" s="44"/>
    </row>
    <row r="43" spans="1:13" s="2" customFormat="1" ht="13.35" customHeight="1" x14ac:dyDescent="0.2">
      <c r="A43" s="28" t="s">
        <v>22</v>
      </c>
      <c r="B43" s="28" t="s">
        <v>787</v>
      </c>
      <c r="C43" s="28" t="s">
        <v>245</v>
      </c>
      <c r="D43" s="28" t="s">
        <v>25</v>
      </c>
      <c r="E43" s="28"/>
      <c r="F43" s="15"/>
      <c r="G43" s="30"/>
      <c r="H43" s="42" t="s">
        <v>46</v>
      </c>
      <c r="I43" s="43" t="s">
        <v>788</v>
      </c>
      <c r="J43" s="19">
        <v>182</v>
      </c>
      <c r="K43" s="18">
        <v>153</v>
      </c>
      <c r="L43" s="18">
        <v>29</v>
      </c>
      <c r="M43" s="44"/>
    </row>
    <row r="44" spans="1:13" s="2" customFormat="1" ht="13.35" customHeight="1" x14ac:dyDescent="0.2">
      <c r="A44" s="28" t="s">
        <v>22</v>
      </c>
      <c r="B44" s="28" t="s">
        <v>840</v>
      </c>
      <c r="C44" s="28" t="s">
        <v>245</v>
      </c>
      <c r="D44" s="28" t="s">
        <v>25</v>
      </c>
      <c r="E44" s="28"/>
      <c r="F44" s="15"/>
      <c r="G44" s="30"/>
      <c r="H44" s="42" t="s">
        <v>73</v>
      </c>
      <c r="I44" s="43" t="s">
        <v>841</v>
      </c>
      <c r="J44" s="19">
        <v>88</v>
      </c>
      <c r="K44" s="18">
        <v>66</v>
      </c>
      <c r="L44" s="18">
        <v>22</v>
      </c>
      <c r="M44" s="44"/>
    </row>
    <row r="45" spans="1:13" s="2" customFormat="1" ht="13.35" customHeight="1" x14ac:dyDescent="0.2">
      <c r="A45" s="28" t="s">
        <v>22</v>
      </c>
      <c r="B45" s="28" t="s">
        <v>842</v>
      </c>
      <c r="C45" s="28" t="s">
        <v>245</v>
      </c>
      <c r="D45" s="28" t="s">
        <v>25</v>
      </c>
      <c r="E45" s="28"/>
      <c r="F45" s="15"/>
      <c r="G45" s="30"/>
      <c r="H45" s="42" t="s">
        <v>844</v>
      </c>
      <c r="I45" s="45" t="s">
        <v>843</v>
      </c>
      <c r="J45" s="19">
        <v>228</v>
      </c>
      <c r="K45" s="18">
        <v>150</v>
      </c>
      <c r="L45" s="18">
        <v>78</v>
      </c>
      <c r="M45" s="44"/>
    </row>
    <row r="46" spans="1:13" s="4" customFormat="1" ht="13.35" customHeight="1" x14ac:dyDescent="0.2">
      <c r="A46" s="28" t="s">
        <v>22</v>
      </c>
      <c r="B46" s="28" t="s">
        <v>845</v>
      </c>
      <c r="C46" s="28" t="s">
        <v>245</v>
      </c>
      <c r="D46" s="28" t="s">
        <v>25</v>
      </c>
      <c r="E46" s="28"/>
      <c r="F46" s="15"/>
      <c r="G46" s="30"/>
      <c r="H46" s="42" t="s">
        <v>847</v>
      </c>
      <c r="I46" s="45" t="s">
        <v>846</v>
      </c>
      <c r="J46" s="19">
        <v>91</v>
      </c>
      <c r="K46" s="18">
        <v>67</v>
      </c>
      <c r="L46" s="18">
        <v>24</v>
      </c>
      <c r="M46" s="46"/>
    </row>
    <row r="47" spans="1:13" s="2" customFormat="1" ht="13.35" customHeight="1" x14ac:dyDescent="0.2">
      <c r="A47" s="28" t="s">
        <v>22</v>
      </c>
      <c r="B47" s="28" t="s">
        <v>890</v>
      </c>
      <c r="C47" s="28" t="s">
        <v>245</v>
      </c>
      <c r="D47" s="28" t="s">
        <v>25</v>
      </c>
      <c r="E47" s="28"/>
      <c r="F47" s="15"/>
      <c r="G47" s="30"/>
      <c r="H47" s="42" t="s">
        <v>892</v>
      </c>
      <c r="I47" s="45" t="s">
        <v>891</v>
      </c>
      <c r="J47" s="19">
        <v>12</v>
      </c>
      <c r="K47" s="18">
        <v>12</v>
      </c>
      <c r="L47" s="18">
        <v>0</v>
      </c>
      <c r="M47" s="44"/>
    </row>
    <row r="48" spans="1:13" s="2" customFormat="1" ht="13.35" customHeight="1" x14ac:dyDescent="0.2">
      <c r="A48" s="28" t="s">
        <v>22</v>
      </c>
      <c r="B48" s="28" t="s">
        <v>896</v>
      </c>
      <c r="C48" s="28" t="s">
        <v>245</v>
      </c>
      <c r="D48" s="28" t="s">
        <v>25</v>
      </c>
      <c r="E48" s="28"/>
      <c r="F48" s="15"/>
      <c r="G48" s="30"/>
      <c r="H48" s="42" t="s">
        <v>46</v>
      </c>
      <c r="I48" s="43" t="s">
        <v>3</v>
      </c>
      <c r="J48" s="19">
        <v>79</v>
      </c>
      <c r="K48" s="18">
        <v>55</v>
      </c>
      <c r="L48" s="18">
        <v>24</v>
      </c>
      <c r="M48" s="44"/>
    </row>
    <row r="49" spans="1:13" s="2" customFormat="1" ht="13.35" customHeight="1" x14ac:dyDescent="0.2">
      <c r="A49" s="28" t="s">
        <v>22</v>
      </c>
      <c r="B49" s="28" t="s">
        <v>897</v>
      </c>
      <c r="C49" s="28" t="s">
        <v>245</v>
      </c>
      <c r="D49" s="28" t="s">
        <v>25</v>
      </c>
      <c r="E49" s="28"/>
      <c r="F49" s="15"/>
      <c r="G49" s="30"/>
      <c r="H49" s="42" t="s">
        <v>899</v>
      </c>
      <c r="I49" s="45" t="s">
        <v>898</v>
      </c>
      <c r="J49" s="19">
        <v>55</v>
      </c>
      <c r="K49" s="18">
        <v>38</v>
      </c>
      <c r="L49" s="18">
        <v>17</v>
      </c>
      <c r="M49" s="44"/>
    </row>
    <row r="50" spans="1:13" s="2" customFormat="1" ht="13.35" customHeight="1" x14ac:dyDescent="0.2">
      <c r="A50" s="28" t="s">
        <v>22</v>
      </c>
      <c r="B50" s="28" t="s">
        <v>969</v>
      </c>
      <c r="C50" s="28" t="s">
        <v>245</v>
      </c>
      <c r="D50" s="28" t="s">
        <v>25</v>
      </c>
      <c r="E50" s="28"/>
      <c r="F50" s="15"/>
      <c r="G50" s="30"/>
      <c r="H50" s="42" t="s">
        <v>73</v>
      </c>
      <c r="I50" s="43" t="s">
        <v>970</v>
      </c>
      <c r="J50" s="19">
        <v>82</v>
      </c>
      <c r="K50" s="18">
        <v>45</v>
      </c>
      <c r="L50" s="18">
        <v>37</v>
      </c>
      <c r="M50" s="44"/>
    </row>
    <row r="51" spans="1:13" s="2" customFormat="1" ht="13.35" customHeight="1" x14ac:dyDescent="0.2">
      <c r="A51" s="28" t="s">
        <v>22</v>
      </c>
      <c r="B51" s="28" t="s">
        <v>971</v>
      </c>
      <c r="C51" s="28" t="s">
        <v>245</v>
      </c>
      <c r="D51" s="28" t="s">
        <v>25</v>
      </c>
      <c r="E51" s="28"/>
      <c r="F51" s="15"/>
      <c r="G51" s="30"/>
      <c r="H51" s="42" t="s">
        <v>973</v>
      </c>
      <c r="I51" s="45" t="s">
        <v>972</v>
      </c>
      <c r="J51" s="19">
        <v>17</v>
      </c>
      <c r="K51" s="18">
        <v>17</v>
      </c>
      <c r="L51" s="18">
        <v>0</v>
      </c>
      <c r="M51" s="44"/>
    </row>
    <row r="52" spans="1:13" s="4" customFormat="1" ht="13.35" customHeight="1" x14ac:dyDescent="0.2">
      <c r="A52" s="28" t="s">
        <v>22</v>
      </c>
      <c r="B52" s="28" t="s">
        <v>1340</v>
      </c>
      <c r="C52" s="28" t="s">
        <v>245</v>
      </c>
      <c r="D52" s="28" t="s">
        <v>25</v>
      </c>
      <c r="E52" s="28"/>
      <c r="F52" s="15"/>
      <c r="G52" s="30"/>
      <c r="H52" s="42" t="s">
        <v>1342</v>
      </c>
      <c r="I52" s="45" t="s">
        <v>1341</v>
      </c>
      <c r="J52" s="19">
        <v>22</v>
      </c>
      <c r="K52" s="18">
        <v>22</v>
      </c>
      <c r="L52" s="18">
        <v>0</v>
      </c>
      <c r="M52" s="46"/>
    </row>
    <row r="53" spans="1:13" s="2" customFormat="1" ht="13.35" customHeight="1" x14ac:dyDescent="0.2">
      <c r="A53" s="28" t="s">
        <v>22</v>
      </c>
      <c r="B53" s="28" t="s">
        <v>1343</v>
      </c>
      <c r="C53" s="28" t="s">
        <v>245</v>
      </c>
      <c r="D53" s="28" t="s">
        <v>25</v>
      </c>
      <c r="E53" s="28"/>
      <c r="F53" s="15"/>
      <c r="G53" s="30"/>
      <c r="H53" s="42" t="s">
        <v>1345</v>
      </c>
      <c r="I53" s="45" t="s">
        <v>1344</v>
      </c>
      <c r="J53" s="19">
        <v>22</v>
      </c>
      <c r="K53" s="18">
        <v>22</v>
      </c>
      <c r="L53" s="18">
        <v>0</v>
      </c>
      <c r="M53" s="44"/>
    </row>
    <row r="54" spans="1:13" s="2" customFormat="1" ht="13.35" customHeight="1" x14ac:dyDescent="0.2">
      <c r="A54" s="28" t="s">
        <v>22</v>
      </c>
      <c r="B54" s="28" t="s">
        <v>1356</v>
      </c>
      <c r="C54" s="28" t="s">
        <v>245</v>
      </c>
      <c r="D54" s="28" t="s">
        <v>25</v>
      </c>
      <c r="E54" s="28"/>
      <c r="F54" s="15"/>
      <c r="G54" s="30"/>
      <c r="H54" s="42" t="s">
        <v>1358</v>
      </c>
      <c r="I54" s="45" t="s">
        <v>1357</v>
      </c>
      <c r="J54" s="19">
        <v>22</v>
      </c>
      <c r="K54" s="18">
        <v>22</v>
      </c>
      <c r="L54" s="18">
        <v>0</v>
      </c>
      <c r="M54" s="44"/>
    </row>
    <row r="55" spans="1:13" s="2" customFormat="1" ht="13.35" customHeight="1" x14ac:dyDescent="0.2">
      <c r="A55" s="28" t="s">
        <v>22</v>
      </c>
      <c r="B55" s="28" t="s">
        <v>1359</v>
      </c>
      <c r="C55" s="28" t="s">
        <v>245</v>
      </c>
      <c r="D55" s="28" t="s">
        <v>25</v>
      </c>
      <c r="E55" s="28"/>
      <c r="F55" s="15"/>
      <c r="G55" s="30"/>
      <c r="H55" s="42" t="s">
        <v>1361</v>
      </c>
      <c r="I55" s="45" t="s">
        <v>1360</v>
      </c>
      <c r="J55" s="19">
        <v>13</v>
      </c>
      <c r="K55" s="18">
        <v>13</v>
      </c>
      <c r="L55" s="18">
        <v>0</v>
      </c>
      <c r="M55" s="44"/>
    </row>
    <row r="56" spans="1:13" s="2" customFormat="1" ht="13.35" customHeight="1" x14ac:dyDescent="0.2">
      <c r="A56" s="28" t="s">
        <v>22</v>
      </c>
      <c r="B56" s="28" t="s">
        <v>1373</v>
      </c>
      <c r="C56" s="28" t="s">
        <v>245</v>
      </c>
      <c r="D56" s="28" t="s">
        <v>25</v>
      </c>
      <c r="E56" s="28"/>
      <c r="F56" s="15"/>
      <c r="G56" s="30"/>
      <c r="H56" s="42" t="s">
        <v>73</v>
      </c>
      <c r="I56" s="43" t="s">
        <v>1374</v>
      </c>
      <c r="J56" s="19">
        <v>9</v>
      </c>
      <c r="K56" s="18">
        <v>9</v>
      </c>
      <c r="L56" s="18">
        <v>0</v>
      </c>
      <c r="M56" s="44"/>
    </row>
    <row r="57" spans="1:13" s="2" customFormat="1" ht="13.35" customHeight="1" x14ac:dyDescent="0.2">
      <c r="A57" s="28" t="s">
        <v>22</v>
      </c>
      <c r="B57" s="28" t="s">
        <v>1529</v>
      </c>
      <c r="C57" s="28" t="s">
        <v>245</v>
      </c>
      <c r="D57" s="28" t="s">
        <v>25</v>
      </c>
      <c r="E57" s="28"/>
      <c r="F57" s="15"/>
      <c r="G57" s="30"/>
      <c r="H57" s="42" t="s">
        <v>1531</v>
      </c>
      <c r="I57" s="43" t="s">
        <v>1530</v>
      </c>
      <c r="J57" s="19">
        <v>351</v>
      </c>
      <c r="K57" s="18">
        <v>264</v>
      </c>
      <c r="L57" s="18">
        <v>87</v>
      </c>
      <c r="M57" s="44"/>
    </row>
    <row r="58" spans="1:13" s="2" customFormat="1" ht="13.35" customHeight="1" x14ac:dyDescent="0.2">
      <c r="A58" s="3"/>
      <c r="B58" s="3"/>
      <c r="C58" s="3"/>
      <c r="D58" s="3"/>
      <c r="E58" s="3"/>
      <c r="F58" s="16"/>
      <c r="G58" s="30"/>
      <c r="H58" s="44"/>
      <c r="I58" s="48"/>
      <c r="J58" s="49"/>
      <c r="K58" s="49"/>
      <c r="L58" s="49"/>
      <c r="M5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7" xr:uid="{25876B24-0C87-4032-B5B9-311F1BB5B71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8" max="16383" man="1"/>
    <brk id="66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F8F15-02C2-4BFB-8708-4974E8605000}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1554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248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751</v>
      </c>
      <c r="K15" s="18">
        <v>670</v>
      </c>
      <c r="L15" s="18">
        <v>81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248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396</v>
      </c>
      <c r="K16" s="18">
        <v>370</v>
      </c>
      <c r="L16" s="18">
        <v>26</v>
      </c>
      <c r="M16" s="46"/>
    </row>
    <row r="17" spans="1:13" s="2" customFormat="1" ht="13.35" customHeight="1" x14ac:dyDescent="0.2">
      <c r="A17" s="28" t="s">
        <v>22</v>
      </c>
      <c r="B17" s="28" t="s">
        <v>197</v>
      </c>
      <c r="C17" s="28" t="s">
        <v>248</v>
      </c>
      <c r="D17" s="28" t="s">
        <v>25</v>
      </c>
      <c r="E17" s="28"/>
      <c r="F17" s="27"/>
      <c r="G17" s="9"/>
      <c r="H17" s="42" t="s">
        <v>199</v>
      </c>
      <c r="I17" s="45" t="s">
        <v>198</v>
      </c>
      <c r="J17" s="19">
        <v>10</v>
      </c>
      <c r="K17" s="18">
        <v>10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230</v>
      </c>
      <c r="C18" s="28" t="s">
        <v>248</v>
      </c>
      <c r="D18" s="28" t="s">
        <v>25</v>
      </c>
      <c r="E18" s="28"/>
      <c r="F18" s="15"/>
      <c r="G18" s="30"/>
      <c r="H18" s="42" t="s">
        <v>232</v>
      </c>
      <c r="I18" s="45" t="s">
        <v>231</v>
      </c>
      <c r="J18" s="19">
        <v>15</v>
      </c>
      <c r="K18" s="18">
        <v>15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239</v>
      </c>
      <c r="C19" s="28" t="s">
        <v>248</v>
      </c>
      <c r="D19" s="28" t="s">
        <v>25</v>
      </c>
      <c r="E19" s="28"/>
      <c r="F19" s="15"/>
      <c r="G19" s="30"/>
      <c r="H19" s="42" t="s">
        <v>241</v>
      </c>
      <c r="I19" s="45" t="s">
        <v>240</v>
      </c>
      <c r="J19" s="19">
        <v>18</v>
      </c>
      <c r="K19" s="18">
        <v>18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278</v>
      </c>
      <c r="C20" s="28" t="s">
        <v>248</v>
      </c>
      <c r="D20" s="28" t="s">
        <v>25</v>
      </c>
      <c r="E20" s="28"/>
      <c r="F20" s="15"/>
      <c r="G20" s="30"/>
      <c r="H20" s="42" t="s">
        <v>280</v>
      </c>
      <c r="I20" s="45" t="s">
        <v>279</v>
      </c>
      <c r="J20" s="19">
        <v>34</v>
      </c>
      <c r="K20" s="18">
        <v>34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281</v>
      </c>
      <c r="C21" s="28" t="s">
        <v>248</v>
      </c>
      <c r="D21" s="28" t="s">
        <v>25</v>
      </c>
      <c r="E21" s="28"/>
      <c r="F21" s="15"/>
      <c r="G21" s="30"/>
      <c r="H21" s="42" t="s">
        <v>283</v>
      </c>
      <c r="I21" s="45" t="s">
        <v>282</v>
      </c>
      <c r="J21" s="19">
        <v>17</v>
      </c>
      <c r="K21" s="18">
        <v>17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320</v>
      </c>
      <c r="C22" s="28" t="s">
        <v>248</v>
      </c>
      <c r="D22" s="28" t="s">
        <v>25</v>
      </c>
      <c r="E22" s="28"/>
      <c r="F22" s="15"/>
      <c r="G22" s="30"/>
      <c r="H22" s="42" t="s">
        <v>73</v>
      </c>
      <c r="I22" s="43" t="s">
        <v>321</v>
      </c>
      <c r="J22" s="19">
        <v>302</v>
      </c>
      <c r="K22" s="18">
        <v>276</v>
      </c>
      <c r="L22" s="18">
        <v>26</v>
      </c>
      <c r="M22" s="46"/>
    </row>
    <row r="23" spans="1:13" s="2" customFormat="1" ht="13.35" customHeight="1" x14ac:dyDescent="0.2">
      <c r="A23" s="28" t="s">
        <v>22</v>
      </c>
      <c r="B23" s="28" t="s">
        <v>587</v>
      </c>
      <c r="C23" s="28" t="s">
        <v>248</v>
      </c>
      <c r="D23" s="28" t="s">
        <v>25</v>
      </c>
      <c r="E23" s="28"/>
      <c r="F23" s="15"/>
      <c r="G23" s="30"/>
      <c r="H23" s="42" t="s">
        <v>589</v>
      </c>
      <c r="I23" s="45" t="s">
        <v>588</v>
      </c>
      <c r="J23" s="19">
        <v>147</v>
      </c>
      <c r="K23" s="18">
        <v>135</v>
      </c>
      <c r="L23" s="18">
        <v>12</v>
      </c>
      <c r="M23" s="44"/>
    </row>
    <row r="24" spans="1:13" s="2" customFormat="1" ht="13.35" customHeight="1" x14ac:dyDescent="0.2">
      <c r="A24" s="28" t="s">
        <v>22</v>
      </c>
      <c r="B24" s="28" t="s">
        <v>590</v>
      </c>
      <c r="C24" s="28" t="s">
        <v>248</v>
      </c>
      <c r="D24" s="28" t="s">
        <v>25</v>
      </c>
      <c r="E24" s="28"/>
      <c r="F24" s="15"/>
      <c r="G24" s="30"/>
      <c r="H24" s="42" t="s">
        <v>592</v>
      </c>
      <c r="I24" s="45" t="s">
        <v>591</v>
      </c>
      <c r="J24" s="19">
        <v>15</v>
      </c>
      <c r="K24" s="18">
        <v>15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632</v>
      </c>
      <c r="C25" s="28" t="s">
        <v>248</v>
      </c>
      <c r="D25" s="28" t="s">
        <v>25</v>
      </c>
      <c r="E25" s="28"/>
      <c r="F25" s="15"/>
      <c r="G25" s="30"/>
      <c r="H25" s="42" t="s">
        <v>634</v>
      </c>
      <c r="I25" s="45" t="s">
        <v>633</v>
      </c>
      <c r="J25" s="19">
        <v>16</v>
      </c>
      <c r="K25" s="18">
        <v>16</v>
      </c>
      <c r="L25" s="18">
        <v>0</v>
      </c>
      <c r="M25" s="44"/>
    </row>
    <row r="26" spans="1:13" s="2" customFormat="1" ht="13.35" customHeight="1" x14ac:dyDescent="0.2">
      <c r="A26" s="28" t="s">
        <v>22</v>
      </c>
      <c r="B26" s="28" t="s">
        <v>698</v>
      </c>
      <c r="C26" s="28" t="s">
        <v>248</v>
      </c>
      <c r="D26" s="28" t="s">
        <v>25</v>
      </c>
      <c r="E26" s="28"/>
      <c r="F26" s="15"/>
      <c r="G26" s="30"/>
      <c r="H26" s="42" t="s">
        <v>700</v>
      </c>
      <c r="I26" s="45" t="s">
        <v>699</v>
      </c>
      <c r="J26" s="19">
        <v>17</v>
      </c>
      <c r="K26" s="18">
        <v>17</v>
      </c>
      <c r="L26" s="18">
        <v>0</v>
      </c>
      <c r="M26" s="44"/>
    </row>
    <row r="27" spans="1:13" s="2" customFormat="1" ht="13.35" customHeight="1" x14ac:dyDescent="0.2">
      <c r="A27" s="28" t="s">
        <v>22</v>
      </c>
      <c r="B27" s="28" t="s">
        <v>716</v>
      </c>
      <c r="C27" s="28" t="s">
        <v>248</v>
      </c>
      <c r="D27" s="28" t="s">
        <v>25</v>
      </c>
      <c r="E27" s="28"/>
      <c r="F27" s="15"/>
      <c r="G27" s="30"/>
      <c r="H27" s="42" t="s">
        <v>73</v>
      </c>
      <c r="I27" s="43" t="s">
        <v>717</v>
      </c>
      <c r="J27" s="19">
        <v>99</v>
      </c>
      <c r="K27" s="18">
        <v>87</v>
      </c>
      <c r="L27" s="18">
        <v>12</v>
      </c>
      <c r="M27" s="44"/>
    </row>
    <row r="28" spans="1:13" s="4" customFormat="1" ht="13.35" customHeight="1" x14ac:dyDescent="0.2">
      <c r="A28" s="28" t="s">
        <v>22</v>
      </c>
      <c r="B28" s="28" t="s">
        <v>1529</v>
      </c>
      <c r="C28" s="28" t="s">
        <v>248</v>
      </c>
      <c r="D28" s="28" t="s">
        <v>25</v>
      </c>
      <c r="E28" s="28"/>
      <c r="F28" s="15"/>
      <c r="G28" s="30"/>
      <c r="H28" s="42" t="s">
        <v>1531</v>
      </c>
      <c r="I28" s="43" t="s">
        <v>1530</v>
      </c>
      <c r="J28" s="19">
        <v>208</v>
      </c>
      <c r="K28" s="18">
        <v>165</v>
      </c>
      <c r="L28" s="18">
        <v>43</v>
      </c>
      <c r="M28" s="46"/>
    </row>
    <row r="29" spans="1:13" s="2" customFormat="1" ht="13.35" customHeight="1" x14ac:dyDescent="0.2">
      <c r="A29" s="3"/>
      <c r="B29" s="3"/>
      <c r="C29" s="3"/>
      <c r="D29" s="3"/>
      <c r="E29" s="3"/>
      <c r="F29" s="16"/>
      <c r="G29" s="30"/>
      <c r="H29" s="44"/>
      <c r="I29" s="48"/>
      <c r="J29" s="49"/>
      <c r="K29" s="49"/>
      <c r="L29" s="49"/>
      <c r="M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" xr:uid="{34B00FBE-9408-4364-A54D-D95E70E714FB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FF62E-DDB7-47D8-9DEC-8DC9781B0B71}">
  <dimension ref="A1:M6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1555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251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2817</v>
      </c>
      <c r="K15" s="18">
        <v>2644</v>
      </c>
      <c r="L15" s="18">
        <v>173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251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37</v>
      </c>
      <c r="K16" s="18">
        <v>37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31</v>
      </c>
      <c r="C17" s="28" t="s">
        <v>251</v>
      </c>
      <c r="D17" s="28" t="s">
        <v>25</v>
      </c>
      <c r="E17" s="28"/>
      <c r="F17" s="27"/>
      <c r="G17" s="9"/>
      <c r="H17" s="42" t="s">
        <v>33</v>
      </c>
      <c r="I17" s="45" t="s">
        <v>32</v>
      </c>
      <c r="J17" s="19">
        <v>18</v>
      </c>
      <c r="K17" s="18">
        <v>18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71</v>
      </c>
      <c r="C18" s="28" t="s">
        <v>251</v>
      </c>
      <c r="D18" s="28" t="s">
        <v>25</v>
      </c>
      <c r="E18" s="28"/>
      <c r="F18" s="15"/>
      <c r="G18" s="30"/>
      <c r="H18" s="42" t="s">
        <v>73</v>
      </c>
      <c r="I18" s="43" t="s">
        <v>72</v>
      </c>
      <c r="J18" s="19">
        <v>19</v>
      </c>
      <c r="K18" s="18">
        <v>19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98</v>
      </c>
      <c r="C19" s="28" t="s">
        <v>251</v>
      </c>
      <c r="D19" s="28" t="s">
        <v>25</v>
      </c>
      <c r="E19" s="28"/>
      <c r="F19" s="15"/>
      <c r="G19" s="30"/>
      <c r="H19" s="42" t="s">
        <v>100</v>
      </c>
      <c r="I19" s="45" t="s">
        <v>99</v>
      </c>
      <c r="J19" s="19">
        <v>21</v>
      </c>
      <c r="K19" s="18">
        <v>21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101</v>
      </c>
      <c r="C20" s="28" t="s">
        <v>251</v>
      </c>
      <c r="D20" s="28" t="s">
        <v>25</v>
      </c>
      <c r="E20" s="28"/>
      <c r="F20" s="15"/>
      <c r="G20" s="30"/>
      <c r="H20" s="42" t="s">
        <v>103</v>
      </c>
      <c r="I20" s="45" t="s">
        <v>102</v>
      </c>
      <c r="J20" s="19">
        <v>19</v>
      </c>
      <c r="K20" s="18">
        <v>19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127</v>
      </c>
      <c r="C21" s="28" t="s">
        <v>251</v>
      </c>
      <c r="D21" s="28" t="s">
        <v>25</v>
      </c>
      <c r="E21" s="28"/>
      <c r="F21" s="15"/>
      <c r="G21" s="30"/>
      <c r="H21" s="42" t="s">
        <v>73</v>
      </c>
      <c r="I21" s="43" t="s">
        <v>128</v>
      </c>
      <c r="J21" s="19">
        <v>2</v>
      </c>
      <c r="K21" s="18">
        <v>2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154</v>
      </c>
      <c r="C22" s="28" t="s">
        <v>251</v>
      </c>
      <c r="D22" s="28" t="s">
        <v>25</v>
      </c>
      <c r="E22" s="28"/>
      <c r="F22" s="15"/>
      <c r="G22" s="30"/>
      <c r="H22" s="42" t="s">
        <v>156</v>
      </c>
      <c r="I22" s="45" t="s">
        <v>155</v>
      </c>
      <c r="J22" s="19">
        <v>17</v>
      </c>
      <c r="K22" s="18">
        <v>17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24</v>
      </c>
      <c r="C23" s="28" t="s">
        <v>251</v>
      </c>
      <c r="D23" s="28" t="s">
        <v>25</v>
      </c>
      <c r="E23" s="28"/>
      <c r="F23" s="15"/>
      <c r="G23" s="30"/>
      <c r="H23" s="42" t="s">
        <v>193</v>
      </c>
      <c r="I23" s="45" t="s">
        <v>192</v>
      </c>
      <c r="J23" s="19">
        <v>1002</v>
      </c>
      <c r="K23" s="18">
        <v>933</v>
      </c>
      <c r="L23" s="18">
        <v>69</v>
      </c>
      <c r="M23" s="44"/>
    </row>
    <row r="24" spans="1:13" s="2" customFormat="1" ht="13.35" customHeight="1" x14ac:dyDescent="0.2">
      <c r="A24" s="28" t="s">
        <v>22</v>
      </c>
      <c r="B24" s="28" t="s">
        <v>194</v>
      </c>
      <c r="C24" s="28" t="s">
        <v>251</v>
      </c>
      <c r="D24" s="28" t="s">
        <v>25</v>
      </c>
      <c r="E24" s="28"/>
      <c r="F24" s="15"/>
      <c r="G24" s="30"/>
      <c r="H24" s="47" t="s">
        <v>196</v>
      </c>
      <c r="I24" s="45" t="s">
        <v>195</v>
      </c>
      <c r="J24" s="19">
        <v>41</v>
      </c>
      <c r="K24" s="18">
        <v>41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197</v>
      </c>
      <c r="C25" s="28" t="s">
        <v>251</v>
      </c>
      <c r="D25" s="28" t="s">
        <v>25</v>
      </c>
      <c r="E25" s="28"/>
      <c r="F25" s="15"/>
      <c r="G25" s="30"/>
      <c r="H25" s="42" t="s">
        <v>199</v>
      </c>
      <c r="I25" s="45" t="s">
        <v>198</v>
      </c>
      <c r="J25" s="19">
        <v>10</v>
      </c>
      <c r="K25" s="18">
        <v>10</v>
      </c>
      <c r="L25" s="18">
        <v>0</v>
      </c>
      <c r="M25" s="44"/>
    </row>
    <row r="26" spans="1:13" s="2" customFormat="1" ht="13.35" customHeight="1" x14ac:dyDescent="0.2">
      <c r="A26" s="28" t="s">
        <v>22</v>
      </c>
      <c r="B26" s="28" t="s">
        <v>233</v>
      </c>
      <c r="C26" s="28" t="s">
        <v>251</v>
      </c>
      <c r="D26" s="28" t="s">
        <v>25</v>
      </c>
      <c r="E26" s="28"/>
      <c r="F26" s="15"/>
      <c r="G26" s="30"/>
      <c r="H26" s="42" t="s">
        <v>235</v>
      </c>
      <c r="I26" s="45" t="s">
        <v>234</v>
      </c>
      <c r="J26" s="19">
        <v>197</v>
      </c>
      <c r="K26" s="18">
        <v>178</v>
      </c>
      <c r="L26" s="18">
        <v>19</v>
      </c>
      <c r="M26" s="44"/>
    </row>
    <row r="27" spans="1:13" s="2" customFormat="1" ht="13.35" customHeight="1" x14ac:dyDescent="0.2">
      <c r="A27" s="28" t="s">
        <v>22</v>
      </c>
      <c r="B27" s="28" t="s">
        <v>236</v>
      </c>
      <c r="C27" s="28" t="s">
        <v>251</v>
      </c>
      <c r="D27" s="28" t="s">
        <v>25</v>
      </c>
      <c r="E27" s="28"/>
      <c r="F27" s="15"/>
      <c r="G27" s="30"/>
      <c r="H27" s="42" t="s">
        <v>238</v>
      </c>
      <c r="I27" s="45" t="s">
        <v>237</v>
      </c>
      <c r="J27" s="19">
        <v>28</v>
      </c>
      <c r="K27" s="18">
        <v>28</v>
      </c>
      <c r="L27" s="18">
        <v>0</v>
      </c>
      <c r="M27" s="44"/>
    </row>
    <row r="28" spans="1:13" s="4" customFormat="1" ht="13.35" customHeight="1" x14ac:dyDescent="0.2">
      <c r="A28" s="28" t="s">
        <v>22</v>
      </c>
      <c r="B28" s="28" t="s">
        <v>239</v>
      </c>
      <c r="C28" s="28" t="s">
        <v>251</v>
      </c>
      <c r="D28" s="28" t="s">
        <v>25</v>
      </c>
      <c r="E28" s="28"/>
      <c r="F28" s="15"/>
      <c r="G28" s="30"/>
      <c r="H28" s="42" t="s">
        <v>241</v>
      </c>
      <c r="I28" s="45" t="s">
        <v>240</v>
      </c>
      <c r="J28" s="19">
        <v>239</v>
      </c>
      <c r="K28" s="18">
        <v>228</v>
      </c>
      <c r="L28" s="18">
        <v>11</v>
      </c>
      <c r="M28" s="46"/>
    </row>
    <row r="29" spans="1:13" s="2" customFormat="1" ht="13.35" customHeight="1" x14ac:dyDescent="0.2">
      <c r="A29" s="28" t="s">
        <v>22</v>
      </c>
      <c r="B29" s="28" t="s">
        <v>242</v>
      </c>
      <c r="C29" s="28" t="s">
        <v>251</v>
      </c>
      <c r="D29" s="28" t="s">
        <v>25</v>
      </c>
      <c r="E29" s="28"/>
      <c r="F29" s="15"/>
      <c r="G29" s="30"/>
      <c r="H29" s="42" t="s">
        <v>244</v>
      </c>
      <c r="I29" s="45" t="s">
        <v>243</v>
      </c>
      <c r="J29" s="19">
        <v>14</v>
      </c>
      <c r="K29" s="18">
        <v>14</v>
      </c>
      <c r="L29" s="18">
        <v>0</v>
      </c>
      <c r="M29" s="44"/>
    </row>
    <row r="30" spans="1:13" s="2" customFormat="1" ht="13.35" customHeight="1" x14ac:dyDescent="0.2">
      <c r="A30" s="28" t="s">
        <v>22</v>
      </c>
      <c r="B30" s="28" t="s">
        <v>263</v>
      </c>
      <c r="C30" s="28" t="s">
        <v>251</v>
      </c>
      <c r="D30" s="28" t="s">
        <v>25</v>
      </c>
      <c r="E30" s="28"/>
      <c r="F30" s="15"/>
      <c r="G30" s="30"/>
      <c r="H30" s="42" t="s">
        <v>265</v>
      </c>
      <c r="I30" s="45" t="s">
        <v>264</v>
      </c>
      <c r="J30" s="19">
        <v>23</v>
      </c>
      <c r="K30" s="18">
        <v>23</v>
      </c>
      <c r="L30" s="18">
        <v>0</v>
      </c>
      <c r="M30" s="44"/>
    </row>
    <row r="31" spans="1:13" s="2" customFormat="1" ht="13.35" customHeight="1" x14ac:dyDescent="0.2">
      <c r="A31" s="28" t="s">
        <v>22</v>
      </c>
      <c r="B31" s="28" t="s">
        <v>284</v>
      </c>
      <c r="C31" s="28" t="s">
        <v>251</v>
      </c>
      <c r="D31" s="28" t="s">
        <v>25</v>
      </c>
      <c r="E31" s="28"/>
      <c r="F31" s="15"/>
      <c r="G31" s="30"/>
      <c r="H31" s="42" t="s">
        <v>286</v>
      </c>
      <c r="I31" s="45" t="s">
        <v>285</v>
      </c>
      <c r="J31" s="19">
        <v>200</v>
      </c>
      <c r="K31" s="18">
        <v>186</v>
      </c>
      <c r="L31" s="18">
        <v>14</v>
      </c>
      <c r="M31" s="44"/>
    </row>
    <row r="32" spans="1:13" s="2" customFormat="1" ht="13.35" customHeight="1" x14ac:dyDescent="0.2">
      <c r="A32" s="28" t="s">
        <v>22</v>
      </c>
      <c r="B32" s="28" t="s">
        <v>305</v>
      </c>
      <c r="C32" s="28" t="s">
        <v>251</v>
      </c>
      <c r="D32" s="28" t="s">
        <v>25</v>
      </c>
      <c r="E32" s="28"/>
      <c r="F32" s="15"/>
      <c r="G32" s="30"/>
      <c r="H32" s="42" t="s">
        <v>307</v>
      </c>
      <c r="I32" s="45" t="s">
        <v>306</v>
      </c>
      <c r="J32" s="19">
        <v>14</v>
      </c>
      <c r="K32" s="18">
        <v>14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320</v>
      </c>
      <c r="C33" s="28" t="s">
        <v>251</v>
      </c>
      <c r="D33" s="28" t="s">
        <v>25</v>
      </c>
      <c r="E33" s="28"/>
      <c r="F33" s="15"/>
      <c r="G33" s="30"/>
      <c r="H33" s="42" t="s">
        <v>73</v>
      </c>
      <c r="I33" s="43" t="s">
        <v>321</v>
      </c>
      <c r="J33" s="19">
        <v>236</v>
      </c>
      <c r="K33" s="18">
        <v>211</v>
      </c>
      <c r="L33" s="18">
        <v>25</v>
      </c>
      <c r="M33" s="44"/>
    </row>
    <row r="34" spans="1:13" s="4" customFormat="1" ht="13.35" customHeight="1" x14ac:dyDescent="0.2">
      <c r="A34" s="28" t="s">
        <v>22</v>
      </c>
      <c r="B34" s="28" t="s">
        <v>322</v>
      </c>
      <c r="C34" s="28" t="s">
        <v>251</v>
      </c>
      <c r="D34" s="28" t="s">
        <v>25</v>
      </c>
      <c r="E34" s="28"/>
      <c r="F34" s="15"/>
      <c r="G34" s="30"/>
      <c r="H34" s="42" t="s">
        <v>324</v>
      </c>
      <c r="I34" s="45" t="s">
        <v>323</v>
      </c>
      <c r="J34" s="19">
        <v>43</v>
      </c>
      <c r="K34" s="18">
        <v>43</v>
      </c>
      <c r="L34" s="18">
        <v>0</v>
      </c>
      <c r="M34" s="46"/>
    </row>
    <row r="35" spans="1:13" s="2" customFormat="1" ht="13.35" customHeight="1" x14ac:dyDescent="0.2">
      <c r="A35" s="28" t="s">
        <v>22</v>
      </c>
      <c r="B35" s="28" t="s">
        <v>325</v>
      </c>
      <c r="C35" s="28" t="s">
        <v>251</v>
      </c>
      <c r="D35" s="28" t="s">
        <v>25</v>
      </c>
      <c r="E35" s="28"/>
      <c r="F35" s="15"/>
      <c r="G35" s="30"/>
      <c r="H35" s="42" t="s">
        <v>327</v>
      </c>
      <c r="I35" s="45" t="s">
        <v>326</v>
      </c>
      <c r="J35" s="19">
        <v>16</v>
      </c>
      <c r="K35" s="18">
        <v>16</v>
      </c>
      <c r="L35" s="18">
        <v>0</v>
      </c>
      <c r="M35" s="44"/>
    </row>
    <row r="36" spans="1:13" s="2" customFormat="1" ht="13.35" customHeight="1" x14ac:dyDescent="0.2">
      <c r="A36" s="28" t="s">
        <v>22</v>
      </c>
      <c r="B36" s="28" t="s">
        <v>343</v>
      </c>
      <c r="C36" s="28" t="s">
        <v>251</v>
      </c>
      <c r="D36" s="28" t="s">
        <v>25</v>
      </c>
      <c r="E36" s="28"/>
      <c r="F36" s="15"/>
      <c r="G36" s="30"/>
      <c r="H36" s="42" t="s">
        <v>345</v>
      </c>
      <c r="I36" s="45" t="s">
        <v>344</v>
      </c>
      <c r="J36" s="19">
        <v>12</v>
      </c>
      <c r="K36" s="18">
        <v>12</v>
      </c>
      <c r="L36" s="18">
        <v>0</v>
      </c>
      <c r="M36" s="44"/>
    </row>
    <row r="37" spans="1:13" s="2" customFormat="1" ht="13.35" customHeight="1" x14ac:dyDescent="0.2">
      <c r="A37" s="28" t="s">
        <v>22</v>
      </c>
      <c r="B37" s="28" t="s">
        <v>376</v>
      </c>
      <c r="C37" s="28" t="s">
        <v>251</v>
      </c>
      <c r="D37" s="28" t="s">
        <v>25</v>
      </c>
      <c r="E37" s="28"/>
      <c r="F37" s="15"/>
      <c r="G37" s="30"/>
      <c r="H37" s="42" t="s">
        <v>73</v>
      </c>
      <c r="I37" s="43" t="s">
        <v>377</v>
      </c>
      <c r="J37" s="19">
        <v>15</v>
      </c>
      <c r="K37" s="18">
        <v>15</v>
      </c>
      <c r="L37" s="18">
        <v>0</v>
      </c>
      <c r="M37" s="44"/>
    </row>
    <row r="38" spans="1:13" s="2" customFormat="1" ht="13.35" customHeight="1" x14ac:dyDescent="0.2">
      <c r="A38" s="28" t="s">
        <v>22</v>
      </c>
      <c r="B38" s="28" t="s">
        <v>419</v>
      </c>
      <c r="C38" s="28" t="s">
        <v>251</v>
      </c>
      <c r="D38" s="28" t="s">
        <v>25</v>
      </c>
      <c r="E38" s="28"/>
      <c r="F38" s="15"/>
      <c r="G38" s="30"/>
      <c r="H38" s="42" t="s">
        <v>421</v>
      </c>
      <c r="I38" s="45" t="s">
        <v>420</v>
      </c>
      <c r="J38" s="19">
        <v>201</v>
      </c>
      <c r="K38" s="18">
        <v>176</v>
      </c>
      <c r="L38" s="18">
        <v>25</v>
      </c>
      <c r="M38" s="44"/>
    </row>
    <row r="39" spans="1:13" s="2" customFormat="1" ht="13.35" customHeight="1" x14ac:dyDescent="0.2">
      <c r="A39" s="28" t="s">
        <v>22</v>
      </c>
      <c r="B39" s="28" t="s">
        <v>466</v>
      </c>
      <c r="C39" s="28" t="s">
        <v>251</v>
      </c>
      <c r="D39" s="28" t="s">
        <v>25</v>
      </c>
      <c r="E39" s="28"/>
      <c r="F39" s="15"/>
      <c r="G39" s="30"/>
      <c r="H39" s="42" t="s">
        <v>468</v>
      </c>
      <c r="I39" s="45" t="s">
        <v>467</v>
      </c>
      <c r="J39" s="19">
        <v>10</v>
      </c>
      <c r="K39" s="18">
        <v>10</v>
      </c>
      <c r="L39" s="18">
        <v>0</v>
      </c>
      <c r="M39" s="44"/>
    </row>
    <row r="40" spans="1:13" s="4" customFormat="1" ht="13.35" customHeight="1" x14ac:dyDescent="0.2">
      <c r="A40" s="28" t="s">
        <v>22</v>
      </c>
      <c r="B40" s="28" t="s">
        <v>585</v>
      </c>
      <c r="C40" s="28" t="s">
        <v>251</v>
      </c>
      <c r="D40" s="28" t="s">
        <v>25</v>
      </c>
      <c r="E40" s="28"/>
      <c r="F40" s="15"/>
      <c r="G40" s="30"/>
      <c r="H40" s="42" t="s">
        <v>73</v>
      </c>
      <c r="I40" s="43" t="s">
        <v>586</v>
      </c>
      <c r="J40" s="19">
        <v>191</v>
      </c>
      <c r="K40" s="18">
        <v>166</v>
      </c>
      <c r="L40" s="18">
        <v>25</v>
      </c>
      <c r="M40" s="46"/>
    </row>
    <row r="41" spans="1:13" s="2" customFormat="1" ht="13.35" customHeight="1" x14ac:dyDescent="0.2">
      <c r="A41" s="28" t="s">
        <v>22</v>
      </c>
      <c r="B41" s="28" t="s">
        <v>587</v>
      </c>
      <c r="C41" s="28" t="s">
        <v>251</v>
      </c>
      <c r="D41" s="28" t="s">
        <v>25</v>
      </c>
      <c r="E41" s="28"/>
      <c r="F41" s="15"/>
      <c r="G41" s="30"/>
      <c r="H41" s="42" t="s">
        <v>589</v>
      </c>
      <c r="I41" s="45" t="s">
        <v>588</v>
      </c>
      <c r="J41" s="19">
        <v>454</v>
      </c>
      <c r="K41" s="18">
        <v>430</v>
      </c>
      <c r="L41" s="18">
        <v>24</v>
      </c>
      <c r="M41" s="44"/>
    </row>
    <row r="42" spans="1:13" s="2" customFormat="1" ht="13.35" customHeight="1" x14ac:dyDescent="0.2">
      <c r="A42" s="28" t="s">
        <v>22</v>
      </c>
      <c r="B42" s="28" t="s">
        <v>626</v>
      </c>
      <c r="C42" s="28" t="s">
        <v>251</v>
      </c>
      <c r="D42" s="28" t="s">
        <v>25</v>
      </c>
      <c r="E42" s="28"/>
      <c r="F42" s="15"/>
      <c r="G42" s="30"/>
      <c r="H42" s="42" t="s">
        <v>628</v>
      </c>
      <c r="I42" s="45" t="s">
        <v>627</v>
      </c>
      <c r="J42" s="19">
        <v>24</v>
      </c>
      <c r="K42" s="18">
        <v>24</v>
      </c>
      <c r="L42" s="18">
        <v>0</v>
      </c>
      <c r="M42" s="44"/>
    </row>
    <row r="43" spans="1:13" s="2" customFormat="1" ht="13.35" customHeight="1" x14ac:dyDescent="0.2">
      <c r="A43" s="28" t="s">
        <v>22</v>
      </c>
      <c r="B43" s="28" t="s">
        <v>656</v>
      </c>
      <c r="C43" s="28" t="s">
        <v>251</v>
      </c>
      <c r="D43" s="28" t="s">
        <v>25</v>
      </c>
      <c r="E43" s="28"/>
      <c r="F43" s="15"/>
      <c r="G43" s="30"/>
      <c r="H43" s="42" t="s">
        <v>658</v>
      </c>
      <c r="I43" s="45" t="s">
        <v>657</v>
      </c>
      <c r="J43" s="19">
        <v>64</v>
      </c>
      <c r="K43" s="18">
        <v>64</v>
      </c>
      <c r="L43" s="18">
        <v>0</v>
      </c>
      <c r="M43" s="44"/>
    </row>
    <row r="44" spans="1:13" s="2" customFormat="1" ht="13.35" customHeight="1" x14ac:dyDescent="0.2">
      <c r="A44" s="28" t="s">
        <v>22</v>
      </c>
      <c r="B44" s="28" t="s">
        <v>662</v>
      </c>
      <c r="C44" s="28" t="s">
        <v>251</v>
      </c>
      <c r="D44" s="28" t="s">
        <v>25</v>
      </c>
      <c r="E44" s="28"/>
      <c r="F44" s="15"/>
      <c r="G44" s="30"/>
      <c r="H44" s="42" t="s">
        <v>664</v>
      </c>
      <c r="I44" s="45" t="s">
        <v>663</v>
      </c>
      <c r="J44" s="19">
        <v>29</v>
      </c>
      <c r="K44" s="18">
        <v>29</v>
      </c>
      <c r="L44" s="18">
        <v>0</v>
      </c>
      <c r="M44" s="44"/>
    </row>
    <row r="45" spans="1:13" s="2" customFormat="1" ht="13.35" customHeight="1" x14ac:dyDescent="0.2">
      <c r="A45" s="28" t="s">
        <v>22</v>
      </c>
      <c r="B45" s="28" t="s">
        <v>665</v>
      </c>
      <c r="C45" s="28" t="s">
        <v>251</v>
      </c>
      <c r="D45" s="28" t="s">
        <v>25</v>
      </c>
      <c r="E45" s="28"/>
      <c r="F45" s="15"/>
      <c r="G45" s="30"/>
      <c r="H45" s="42" t="s">
        <v>667</v>
      </c>
      <c r="I45" s="45" t="s">
        <v>666</v>
      </c>
      <c r="J45" s="19">
        <v>11</v>
      </c>
      <c r="K45" s="18">
        <v>11</v>
      </c>
      <c r="L45" s="18">
        <v>0</v>
      </c>
      <c r="M45" s="44"/>
    </row>
    <row r="46" spans="1:13" s="4" customFormat="1" ht="13.35" customHeight="1" x14ac:dyDescent="0.2">
      <c r="A46" s="28" t="s">
        <v>22</v>
      </c>
      <c r="B46" s="28" t="s">
        <v>716</v>
      </c>
      <c r="C46" s="28" t="s">
        <v>251</v>
      </c>
      <c r="D46" s="28" t="s">
        <v>25</v>
      </c>
      <c r="E46" s="28"/>
      <c r="F46" s="15"/>
      <c r="G46" s="30"/>
      <c r="H46" s="42" t="s">
        <v>73</v>
      </c>
      <c r="I46" s="43" t="s">
        <v>717</v>
      </c>
      <c r="J46" s="19">
        <v>326</v>
      </c>
      <c r="K46" s="18">
        <v>302</v>
      </c>
      <c r="L46" s="18">
        <v>24</v>
      </c>
      <c r="M46" s="46"/>
    </row>
    <row r="47" spans="1:13" s="2" customFormat="1" ht="13.35" customHeight="1" x14ac:dyDescent="0.2">
      <c r="A47" s="28" t="s">
        <v>22</v>
      </c>
      <c r="B47" s="28" t="s">
        <v>718</v>
      </c>
      <c r="C47" s="28" t="s">
        <v>251</v>
      </c>
      <c r="D47" s="28" t="s">
        <v>25</v>
      </c>
      <c r="E47" s="28"/>
      <c r="F47" s="15"/>
      <c r="G47" s="30"/>
      <c r="H47" s="42" t="s">
        <v>720</v>
      </c>
      <c r="I47" s="45" t="s">
        <v>719</v>
      </c>
      <c r="J47" s="19">
        <v>485</v>
      </c>
      <c r="K47" s="18">
        <v>465</v>
      </c>
      <c r="L47" s="18">
        <v>20</v>
      </c>
      <c r="M47" s="44"/>
    </row>
    <row r="48" spans="1:13" s="2" customFormat="1" ht="13.35" customHeight="1" x14ac:dyDescent="0.2">
      <c r="A48" s="28" t="s">
        <v>22</v>
      </c>
      <c r="B48" s="28" t="s">
        <v>721</v>
      </c>
      <c r="C48" s="28" t="s">
        <v>251</v>
      </c>
      <c r="D48" s="28" t="s">
        <v>25</v>
      </c>
      <c r="E48" s="28"/>
      <c r="F48" s="15"/>
      <c r="G48" s="30"/>
      <c r="H48" s="42" t="s">
        <v>723</v>
      </c>
      <c r="I48" s="45" t="s">
        <v>722</v>
      </c>
      <c r="J48" s="19">
        <v>404</v>
      </c>
      <c r="K48" s="18">
        <v>384</v>
      </c>
      <c r="L48" s="18">
        <v>20</v>
      </c>
      <c r="M48" s="44"/>
    </row>
    <row r="49" spans="1:13" s="2" customFormat="1" ht="13.35" customHeight="1" x14ac:dyDescent="0.2">
      <c r="A49" s="28" t="s">
        <v>22</v>
      </c>
      <c r="B49" s="28" t="s">
        <v>727</v>
      </c>
      <c r="C49" s="28" t="s">
        <v>251</v>
      </c>
      <c r="D49" s="28" t="s">
        <v>25</v>
      </c>
      <c r="E49" s="28"/>
      <c r="F49" s="15"/>
      <c r="G49" s="30"/>
      <c r="H49" s="42" t="s">
        <v>729</v>
      </c>
      <c r="I49" s="45" t="s">
        <v>728</v>
      </c>
      <c r="J49" s="19">
        <v>16</v>
      </c>
      <c r="K49" s="18">
        <v>16</v>
      </c>
      <c r="L49" s="18">
        <v>0</v>
      </c>
      <c r="M49" s="44"/>
    </row>
    <row r="50" spans="1:13" s="2" customFormat="1" ht="13.35" customHeight="1" x14ac:dyDescent="0.2">
      <c r="A50" s="28" t="s">
        <v>22</v>
      </c>
      <c r="B50" s="28" t="s">
        <v>733</v>
      </c>
      <c r="C50" s="28" t="s">
        <v>251</v>
      </c>
      <c r="D50" s="28" t="s">
        <v>25</v>
      </c>
      <c r="E50" s="28"/>
      <c r="F50" s="15"/>
      <c r="G50" s="30"/>
      <c r="H50" s="42" t="s">
        <v>735</v>
      </c>
      <c r="I50" s="45" t="s">
        <v>734</v>
      </c>
      <c r="J50" s="19">
        <v>21</v>
      </c>
      <c r="K50" s="18">
        <v>21</v>
      </c>
      <c r="L50" s="18">
        <v>0</v>
      </c>
      <c r="M50" s="44"/>
    </row>
    <row r="51" spans="1:13" s="2" customFormat="1" ht="13.35" customHeight="1" x14ac:dyDescent="0.2">
      <c r="A51" s="28" t="s">
        <v>22</v>
      </c>
      <c r="B51" s="28" t="s">
        <v>742</v>
      </c>
      <c r="C51" s="28" t="s">
        <v>251</v>
      </c>
      <c r="D51" s="28" t="s">
        <v>25</v>
      </c>
      <c r="E51" s="28"/>
      <c r="F51" s="15"/>
      <c r="G51" s="30"/>
      <c r="H51" s="42" t="s">
        <v>744</v>
      </c>
      <c r="I51" s="45" t="s">
        <v>743</v>
      </c>
      <c r="J51" s="19">
        <v>19</v>
      </c>
      <c r="K51" s="18">
        <v>19</v>
      </c>
      <c r="L51" s="18">
        <v>0</v>
      </c>
      <c r="M51" s="44"/>
    </row>
    <row r="52" spans="1:13" s="4" customFormat="1" ht="13.35" customHeight="1" x14ac:dyDescent="0.2">
      <c r="A52" s="28" t="s">
        <v>22</v>
      </c>
      <c r="B52" s="28" t="s">
        <v>766</v>
      </c>
      <c r="C52" s="28" t="s">
        <v>251</v>
      </c>
      <c r="D52" s="28" t="s">
        <v>25</v>
      </c>
      <c r="E52" s="28"/>
      <c r="F52" s="15"/>
      <c r="G52" s="30"/>
      <c r="H52" s="42" t="s">
        <v>768</v>
      </c>
      <c r="I52" s="45" t="s">
        <v>767</v>
      </c>
      <c r="J52" s="19">
        <v>11</v>
      </c>
      <c r="K52" s="18">
        <v>11</v>
      </c>
      <c r="L52" s="18">
        <v>0</v>
      </c>
      <c r="M52" s="46"/>
    </row>
    <row r="53" spans="1:13" s="2" customFormat="1" ht="13.35" customHeight="1" x14ac:dyDescent="0.2">
      <c r="A53" s="28" t="s">
        <v>22</v>
      </c>
      <c r="B53" s="28" t="s">
        <v>772</v>
      </c>
      <c r="C53" s="28" t="s">
        <v>251</v>
      </c>
      <c r="D53" s="28" t="s">
        <v>25</v>
      </c>
      <c r="E53" s="28"/>
      <c r="F53" s="15"/>
      <c r="G53" s="30"/>
      <c r="H53" s="42" t="s">
        <v>774</v>
      </c>
      <c r="I53" s="45" t="s">
        <v>773</v>
      </c>
      <c r="J53" s="19">
        <v>13</v>
      </c>
      <c r="K53" s="18">
        <v>13</v>
      </c>
      <c r="L53" s="18">
        <v>0</v>
      </c>
      <c r="M53" s="44"/>
    </row>
    <row r="54" spans="1:13" s="2" customFormat="1" ht="13.35" customHeight="1" x14ac:dyDescent="0.2">
      <c r="A54" s="28" t="s">
        <v>22</v>
      </c>
      <c r="B54" s="28" t="s">
        <v>778</v>
      </c>
      <c r="C54" s="28" t="s">
        <v>251</v>
      </c>
      <c r="D54" s="28" t="s">
        <v>25</v>
      </c>
      <c r="E54" s="28"/>
      <c r="F54" s="15"/>
      <c r="G54" s="30"/>
      <c r="H54" s="42" t="s">
        <v>780</v>
      </c>
      <c r="I54" s="45" t="s">
        <v>779</v>
      </c>
      <c r="J54" s="19">
        <v>61</v>
      </c>
      <c r="K54" s="18">
        <v>61</v>
      </c>
      <c r="L54" s="18">
        <v>0</v>
      </c>
      <c r="M54" s="44"/>
    </row>
    <row r="55" spans="1:13" s="2" customFormat="1" ht="13.35" customHeight="1" x14ac:dyDescent="0.2">
      <c r="A55" s="28" t="s">
        <v>22</v>
      </c>
      <c r="B55" s="28" t="s">
        <v>787</v>
      </c>
      <c r="C55" s="28" t="s">
        <v>251</v>
      </c>
      <c r="D55" s="28" t="s">
        <v>25</v>
      </c>
      <c r="E55" s="28"/>
      <c r="F55" s="15"/>
      <c r="G55" s="30"/>
      <c r="H55" s="42" t="s">
        <v>46</v>
      </c>
      <c r="I55" s="43" t="s">
        <v>788</v>
      </c>
      <c r="J55" s="19">
        <v>263</v>
      </c>
      <c r="K55" s="18">
        <v>243</v>
      </c>
      <c r="L55" s="18">
        <v>20</v>
      </c>
      <c r="M55" s="44"/>
    </row>
    <row r="56" spans="1:13" s="2" customFormat="1" ht="13.35" customHeight="1" x14ac:dyDescent="0.2">
      <c r="A56" s="28" t="s">
        <v>22</v>
      </c>
      <c r="B56" s="28" t="s">
        <v>798</v>
      </c>
      <c r="C56" s="28" t="s">
        <v>251</v>
      </c>
      <c r="D56" s="28" t="s">
        <v>25</v>
      </c>
      <c r="E56" s="28"/>
      <c r="F56" s="15"/>
      <c r="G56" s="30"/>
      <c r="H56" s="42" t="s">
        <v>800</v>
      </c>
      <c r="I56" s="45" t="s">
        <v>799</v>
      </c>
      <c r="J56" s="19">
        <v>10</v>
      </c>
      <c r="K56" s="18">
        <v>10</v>
      </c>
      <c r="L56" s="18">
        <v>0</v>
      </c>
      <c r="M56" s="44"/>
    </row>
    <row r="57" spans="1:13" s="2" customFormat="1" ht="13.35" customHeight="1" x14ac:dyDescent="0.2">
      <c r="A57" s="28" t="s">
        <v>22</v>
      </c>
      <c r="B57" s="28" t="s">
        <v>807</v>
      </c>
      <c r="C57" s="28" t="s">
        <v>251</v>
      </c>
      <c r="D57" s="28" t="s">
        <v>25</v>
      </c>
      <c r="E57" s="28"/>
      <c r="F57" s="15"/>
      <c r="G57" s="30"/>
      <c r="H57" s="42" t="s">
        <v>809</v>
      </c>
      <c r="I57" s="45" t="s">
        <v>808</v>
      </c>
      <c r="J57" s="19">
        <v>10</v>
      </c>
      <c r="K57" s="18">
        <v>10</v>
      </c>
      <c r="L57" s="18">
        <v>0</v>
      </c>
      <c r="M57" s="44"/>
    </row>
    <row r="58" spans="1:13" s="4" customFormat="1" ht="13.35" customHeight="1" x14ac:dyDescent="0.2">
      <c r="A58" s="28" t="s">
        <v>22</v>
      </c>
      <c r="B58" s="28" t="s">
        <v>840</v>
      </c>
      <c r="C58" s="28" t="s">
        <v>251</v>
      </c>
      <c r="D58" s="28" t="s">
        <v>25</v>
      </c>
      <c r="E58" s="28"/>
      <c r="F58" s="15"/>
      <c r="G58" s="30"/>
      <c r="H58" s="42" t="s">
        <v>73</v>
      </c>
      <c r="I58" s="43" t="s">
        <v>841</v>
      </c>
      <c r="J58" s="19">
        <v>61</v>
      </c>
      <c r="K58" s="18">
        <v>61</v>
      </c>
      <c r="L58" s="18">
        <v>0</v>
      </c>
      <c r="M58" s="46"/>
    </row>
    <row r="59" spans="1:13" s="2" customFormat="1" ht="13.35" customHeight="1" x14ac:dyDescent="0.2">
      <c r="A59" s="28" t="s">
        <v>22</v>
      </c>
      <c r="B59" s="28" t="s">
        <v>842</v>
      </c>
      <c r="C59" s="28" t="s">
        <v>251</v>
      </c>
      <c r="D59" s="28" t="s">
        <v>25</v>
      </c>
      <c r="E59" s="28"/>
      <c r="F59" s="15"/>
      <c r="G59" s="30"/>
      <c r="H59" s="42" t="s">
        <v>844</v>
      </c>
      <c r="I59" s="45" t="s">
        <v>843</v>
      </c>
      <c r="J59" s="19">
        <v>167</v>
      </c>
      <c r="K59" s="18">
        <v>152</v>
      </c>
      <c r="L59" s="18">
        <v>15</v>
      </c>
      <c r="M59" s="44"/>
    </row>
    <row r="60" spans="1:13" s="2" customFormat="1" ht="13.35" customHeight="1" x14ac:dyDescent="0.2">
      <c r="A60" s="28" t="s">
        <v>22</v>
      </c>
      <c r="B60" s="28" t="s">
        <v>1356</v>
      </c>
      <c r="C60" s="28" t="s">
        <v>251</v>
      </c>
      <c r="D60" s="28" t="s">
        <v>25</v>
      </c>
      <c r="E60" s="28"/>
      <c r="F60" s="15"/>
      <c r="G60" s="30"/>
      <c r="H60" s="42" t="s">
        <v>1358</v>
      </c>
      <c r="I60" s="45" t="s">
        <v>1357</v>
      </c>
      <c r="J60" s="19">
        <v>10</v>
      </c>
      <c r="K60" s="18">
        <v>10</v>
      </c>
      <c r="L60" s="18">
        <v>0</v>
      </c>
      <c r="M60" s="44"/>
    </row>
    <row r="61" spans="1:13" s="2" customFormat="1" ht="13.35" customHeight="1" x14ac:dyDescent="0.2">
      <c r="A61" s="28" t="s">
        <v>22</v>
      </c>
      <c r="B61" s="28" t="s">
        <v>1425</v>
      </c>
      <c r="C61" s="28" t="s">
        <v>251</v>
      </c>
      <c r="D61" s="28" t="s">
        <v>25</v>
      </c>
      <c r="E61" s="28"/>
      <c r="F61" s="15"/>
      <c r="G61" s="30"/>
      <c r="H61" s="42" t="s">
        <v>1427</v>
      </c>
      <c r="I61" s="45" t="s">
        <v>1426</v>
      </c>
      <c r="J61" s="19">
        <v>25</v>
      </c>
      <c r="K61" s="18">
        <v>25</v>
      </c>
      <c r="L61" s="18">
        <v>0</v>
      </c>
      <c r="M61" s="44"/>
    </row>
    <row r="62" spans="1:13" s="2" customFormat="1" ht="13.35" customHeight="1" x14ac:dyDescent="0.2">
      <c r="A62" s="28" t="s">
        <v>22</v>
      </c>
      <c r="B62" s="28" t="s">
        <v>1529</v>
      </c>
      <c r="C62" s="28" t="s">
        <v>251</v>
      </c>
      <c r="D62" s="28" t="s">
        <v>25</v>
      </c>
      <c r="E62" s="28"/>
      <c r="F62" s="15"/>
      <c r="G62" s="30"/>
      <c r="H62" s="42" t="s">
        <v>1531</v>
      </c>
      <c r="I62" s="43" t="s">
        <v>1530</v>
      </c>
      <c r="J62" s="19">
        <v>355</v>
      </c>
      <c r="K62" s="18">
        <v>335</v>
      </c>
      <c r="L62" s="18">
        <v>20</v>
      </c>
      <c r="M62" s="44"/>
    </row>
    <row r="63" spans="1:13" s="2" customFormat="1" ht="13.35" customHeight="1" x14ac:dyDescent="0.2">
      <c r="A63" s="3"/>
      <c r="B63" s="3"/>
      <c r="C63" s="3"/>
      <c r="D63" s="3"/>
      <c r="E63" s="3"/>
      <c r="F63" s="16"/>
      <c r="G63" s="30"/>
      <c r="H63" s="44"/>
      <c r="I63" s="48"/>
      <c r="J63" s="49"/>
      <c r="K63" s="49"/>
      <c r="L63" s="49"/>
      <c r="M6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2" xr:uid="{1181C929-972A-4A98-92FC-F3A14AAA4FAB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3" max="16383" man="1"/>
    <brk id="71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F4FA04-CCED-4FC6-9CA2-DCBE363A6F4C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1556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254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999</v>
      </c>
      <c r="K15" s="18">
        <v>855</v>
      </c>
      <c r="L15" s="18">
        <v>144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254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622</v>
      </c>
      <c r="K16" s="18">
        <v>576</v>
      </c>
      <c r="L16" s="18">
        <v>46</v>
      </c>
      <c r="M16" s="46"/>
    </row>
    <row r="17" spans="1:13" s="2" customFormat="1" ht="13.35" customHeight="1" x14ac:dyDescent="0.2">
      <c r="A17" s="28" t="s">
        <v>22</v>
      </c>
      <c r="B17" s="28" t="s">
        <v>194</v>
      </c>
      <c r="C17" s="28" t="s">
        <v>254</v>
      </c>
      <c r="D17" s="28" t="s">
        <v>25</v>
      </c>
      <c r="E17" s="28"/>
      <c r="F17" s="27"/>
      <c r="G17" s="9"/>
      <c r="H17" s="47" t="s">
        <v>196</v>
      </c>
      <c r="I17" s="45" t="s">
        <v>195</v>
      </c>
      <c r="J17" s="19">
        <v>220</v>
      </c>
      <c r="K17" s="18">
        <v>201</v>
      </c>
      <c r="L17" s="18">
        <v>19</v>
      </c>
      <c r="M17" s="44"/>
    </row>
    <row r="18" spans="1:13" s="2" customFormat="1" ht="13.35" customHeight="1" x14ac:dyDescent="0.2">
      <c r="A18" s="28" t="s">
        <v>22</v>
      </c>
      <c r="B18" s="28" t="s">
        <v>200</v>
      </c>
      <c r="C18" s="28" t="s">
        <v>254</v>
      </c>
      <c r="D18" s="28" t="s">
        <v>25</v>
      </c>
      <c r="E18" s="28"/>
      <c r="F18" s="15"/>
      <c r="G18" s="30"/>
      <c r="H18" s="42" t="s">
        <v>202</v>
      </c>
      <c r="I18" s="45" t="s">
        <v>201</v>
      </c>
      <c r="J18" s="19">
        <v>17</v>
      </c>
      <c r="K18" s="18">
        <v>17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239</v>
      </c>
      <c r="C19" s="28" t="s">
        <v>254</v>
      </c>
      <c r="D19" s="28" t="s">
        <v>25</v>
      </c>
      <c r="E19" s="28"/>
      <c r="F19" s="15"/>
      <c r="G19" s="30"/>
      <c r="H19" s="42" t="s">
        <v>241</v>
      </c>
      <c r="I19" s="45" t="s">
        <v>240</v>
      </c>
      <c r="J19" s="19">
        <v>30</v>
      </c>
      <c r="K19" s="18">
        <v>30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290</v>
      </c>
      <c r="C20" s="28" t="s">
        <v>254</v>
      </c>
      <c r="D20" s="28" t="s">
        <v>25</v>
      </c>
      <c r="E20" s="28"/>
      <c r="F20" s="15"/>
      <c r="G20" s="30"/>
      <c r="H20" s="42" t="s">
        <v>292</v>
      </c>
      <c r="I20" s="45" t="s">
        <v>291</v>
      </c>
      <c r="J20" s="19">
        <v>12</v>
      </c>
      <c r="K20" s="18">
        <v>12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320</v>
      </c>
      <c r="C21" s="28" t="s">
        <v>254</v>
      </c>
      <c r="D21" s="28" t="s">
        <v>25</v>
      </c>
      <c r="E21" s="28"/>
      <c r="F21" s="15"/>
      <c r="G21" s="30"/>
      <c r="H21" s="42" t="s">
        <v>73</v>
      </c>
      <c r="I21" s="43" t="s">
        <v>321</v>
      </c>
      <c r="J21" s="19">
        <v>343</v>
      </c>
      <c r="K21" s="18">
        <v>316</v>
      </c>
      <c r="L21" s="18">
        <v>27</v>
      </c>
      <c r="M21" s="44"/>
    </row>
    <row r="22" spans="1:13" s="4" customFormat="1" ht="13.35" customHeight="1" x14ac:dyDescent="0.2">
      <c r="A22" s="28" t="s">
        <v>22</v>
      </c>
      <c r="B22" s="28" t="s">
        <v>419</v>
      </c>
      <c r="C22" s="28" t="s">
        <v>254</v>
      </c>
      <c r="D22" s="28" t="s">
        <v>25</v>
      </c>
      <c r="E22" s="28"/>
      <c r="F22" s="15"/>
      <c r="G22" s="30"/>
      <c r="H22" s="42" t="s">
        <v>421</v>
      </c>
      <c r="I22" s="45" t="s">
        <v>420</v>
      </c>
      <c r="J22" s="19">
        <v>42</v>
      </c>
      <c r="K22" s="18">
        <v>28</v>
      </c>
      <c r="L22" s="18">
        <v>14</v>
      </c>
      <c r="M22" s="46"/>
    </row>
    <row r="23" spans="1:13" s="2" customFormat="1" ht="13.35" customHeight="1" x14ac:dyDescent="0.2">
      <c r="A23" s="28" t="s">
        <v>22</v>
      </c>
      <c r="B23" s="28" t="s">
        <v>1529</v>
      </c>
      <c r="C23" s="28" t="s">
        <v>254</v>
      </c>
      <c r="D23" s="28" t="s">
        <v>25</v>
      </c>
      <c r="E23" s="28"/>
      <c r="F23" s="15"/>
      <c r="G23" s="30"/>
      <c r="H23" s="42" t="s">
        <v>1531</v>
      </c>
      <c r="I23" s="43" t="s">
        <v>1530</v>
      </c>
      <c r="J23" s="19">
        <v>335</v>
      </c>
      <c r="K23" s="18">
        <v>251</v>
      </c>
      <c r="L23" s="18">
        <v>84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6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3CFF85BA-C0E3-432C-9F10-EF32614A749A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B2E3D-4822-43FE-9C09-A4BA17749B25}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1557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257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1503</v>
      </c>
      <c r="K15" s="18">
        <v>1446</v>
      </c>
      <c r="L15" s="18">
        <v>57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257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1013</v>
      </c>
      <c r="K16" s="18">
        <v>990</v>
      </c>
      <c r="L16" s="18">
        <v>23</v>
      </c>
      <c r="M16" s="46"/>
    </row>
    <row r="17" spans="1:13" s="2" customFormat="1" ht="13.35" customHeight="1" x14ac:dyDescent="0.2">
      <c r="A17" s="28" t="s">
        <v>22</v>
      </c>
      <c r="B17" s="28" t="s">
        <v>197</v>
      </c>
      <c r="C17" s="28" t="s">
        <v>257</v>
      </c>
      <c r="D17" s="28" t="s">
        <v>25</v>
      </c>
      <c r="E17" s="28"/>
      <c r="F17" s="27"/>
      <c r="G17" s="9"/>
      <c r="H17" s="42" t="s">
        <v>199</v>
      </c>
      <c r="I17" s="45" t="s">
        <v>198</v>
      </c>
      <c r="J17" s="19">
        <v>63</v>
      </c>
      <c r="K17" s="18">
        <v>63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200</v>
      </c>
      <c r="C18" s="28" t="s">
        <v>257</v>
      </c>
      <c r="D18" s="28" t="s">
        <v>25</v>
      </c>
      <c r="E18" s="28"/>
      <c r="F18" s="15"/>
      <c r="G18" s="30"/>
      <c r="H18" s="42" t="s">
        <v>202</v>
      </c>
      <c r="I18" s="45" t="s">
        <v>201</v>
      </c>
      <c r="J18" s="19">
        <v>20</v>
      </c>
      <c r="K18" s="18">
        <v>20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203</v>
      </c>
      <c r="C19" s="28" t="s">
        <v>257</v>
      </c>
      <c r="D19" s="28" t="s">
        <v>25</v>
      </c>
      <c r="E19" s="28"/>
      <c r="F19" s="15"/>
      <c r="G19" s="30"/>
      <c r="H19" s="42" t="s">
        <v>205</v>
      </c>
      <c r="I19" s="45" t="s">
        <v>204</v>
      </c>
      <c r="J19" s="19">
        <v>11</v>
      </c>
      <c r="K19" s="18">
        <v>11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233</v>
      </c>
      <c r="C20" s="28" t="s">
        <v>257</v>
      </c>
      <c r="D20" s="28" t="s">
        <v>25</v>
      </c>
      <c r="E20" s="28"/>
      <c r="F20" s="15"/>
      <c r="G20" s="30"/>
      <c r="H20" s="42" t="s">
        <v>235</v>
      </c>
      <c r="I20" s="45" t="s">
        <v>234</v>
      </c>
      <c r="J20" s="19">
        <v>10</v>
      </c>
      <c r="K20" s="18">
        <v>10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239</v>
      </c>
      <c r="C21" s="28" t="s">
        <v>257</v>
      </c>
      <c r="D21" s="28" t="s">
        <v>25</v>
      </c>
      <c r="E21" s="28"/>
      <c r="F21" s="15"/>
      <c r="G21" s="30"/>
      <c r="H21" s="42" t="s">
        <v>241</v>
      </c>
      <c r="I21" s="45" t="s">
        <v>240</v>
      </c>
      <c r="J21" s="19">
        <v>40</v>
      </c>
      <c r="K21" s="18">
        <v>40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275</v>
      </c>
      <c r="C22" s="28" t="s">
        <v>257</v>
      </c>
      <c r="D22" s="28" t="s">
        <v>25</v>
      </c>
      <c r="E22" s="28"/>
      <c r="F22" s="15"/>
      <c r="G22" s="30"/>
      <c r="H22" s="42" t="s">
        <v>277</v>
      </c>
      <c r="I22" s="45" t="s">
        <v>276</v>
      </c>
      <c r="J22" s="19">
        <v>11</v>
      </c>
      <c r="K22" s="18">
        <v>11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287</v>
      </c>
      <c r="C23" s="28" t="s">
        <v>257</v>
      </c>
      <c r="D23" s="28" t="s">
        <v>25</v>
      </c>
      <c r="E23" s="28"/>
      <c r="F23" s="15"/>
      <c r="G23" s="30"/>
      <c r="H23" s="42" t="s">
        <v>289</v>
      </c>
      <c r="I23" s="45" t="s">
        <v>288</v>
      </c>
      <c r="J23" s="19">
        <v>11</v>
      </c>
      <c r="K23" s="18">
        <v>11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290</v>
      </c>
      <c r="C24" s="28" t="s">
        <v>257</v>
      </c>
      <c r="D24" s="28" t="s">
        <v>25</v>
      </c>
      <c r="E24" s="28"/>
      <c r="F24" s="15"/>
      <c r="G24" s="30"/>
      <c r="H24" s="42" t="s">
        <v>292</v>
      </c>
      <c r="I24" s="45" t="s">
        <v>291</v>
      </c>
      <c r="J24" s="19">
        <v>16</v>
      </c>
      <c r="K24" s="18">
        <v>16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296</v>
      </c>
      <c r="C25" s="28" t="s">
        <v>257</v>
      </c>
      <c r="D25" s="28" t="s">
        <v>25</v>
      </c>
      <c r="E25" s="28"/>
      <c r="F25" s="15"/>
      <c r="G25" s="30"/>
      <c r="H25" s="42" t="s">
        <v>298</v>
      </c>
      <c r="I25" s="45" t="s">
        <v>297</v>
      </c>
      <c r="J25" s="19">
        <v>10</v>
      </c>
      <c r="K25" s="18">
        <v>10</v>
      </c>
      <c r="L25" s="18">
        <v>0</v>
      </c>
      <c r="M25" s="44"/>
    </row>
    <row r="26" spans="1:13" s="2" customFormat="1" ht="13.35" customHeight="1" x14ac:dyDescent="0.2">
      <c r="A26" s="28" t="s">
        <v>22</v>
      </c>
      <c r="B26" s="28" t="s">
        <v>320</v>
      </c>
      <c r="C26" s="28" t="s">
        <v>257</v>
      </c>
      <c r="D26" s="28" t="s">
        <v>25</v>
      </c>
      <c r="E26" s="28"/>
      <c r="F26" s="15"/>
      <c r="G26" s="30"/>
      <c r="H26" s="42" t="s">
        <v>73</v>
      </c>
      <c r="I26" s="43" t="s">
        <v>321</v>
      </c>
      <c r="J26" s="19">
        <v>821</v>
      </c>
      <c r="K26" s="18">
        <v>798</v>
      </c>
      <c r="L26" s="18">
        <v>23</v>
      </c>
      <c r="M26" s="44"/>
    </row>
    <row r="27" spans="1:13" s="2" customFormat="1" ht="13.35" customHeight="1" x14ac:dyDescent="0.2">
      <c r="A27" s="28" t="s">
        <v>22</v>
      </c>
      <c r="B27" s="28" t="s">
        <v>1529</v>
      </c>
      <c r="C27" s="28" t="s">
        <v>257</v>
      </c>
      <c r="D27" s="28" t="s">
        <v>25</v>
      </c>
      <c r="E27" s="28"/>
      <c r="F27" s="15"/>
      <c r="G27" s="30"/>
      <c r="H27" s="42" t="s">
        <v>1531</v>
      </c>
      <c r="I27" s="43" t="s">
        <v>1530</v>
      </c>
      <c r="J27" s="19">
        <v>490</v>
      </c>
      <c r="K27" s="18">
        <v>456</v>
      </c>
      <c r="L27" s="18">
        <v>34</v>
      </c>
      <c r="M27" s="44"/>
    </row>
    <row r="28" spans="1:13" s="2" customFormat="1" ht="13.35" customHeight="1" x14ac:dyDescent="0.2">
      <c r="A28" s="3"/>
      <c r="B28" s="3"/>
      <c r="C28" s="3"/>
      <c r="D28" s="3"/>
      <c r="E28" s="3"/>
      <c r="F28" s="16"/>
      <c r="G28" s="30"/>
      <c r="H28" s="44"/>
      <c r="I28" s="48"/>
      <c r="J28" s="49"/>
      <c r="K28" s="49"/>
      <c r="L28" s="49"/>
      <c r="M2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7" xr:uid="{2216BF26-A71A-49D4-8470-A83F0D95D59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2B29F-C899-4B56-82DE-803D0D51BE68}">
  <dimension ref="A1:M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1558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260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2827</v>
      </c>
      <c r="K15" s="18">
        <v>2201</v>
      </c>
      <c r="L15" s="18">
        <v>626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260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1156</v>
      </c>
      <c r="K16" s="18">
        <v>973</v>
      </c>
      <c r="L16" s="18">
        <v>183</v>
      </c>
      <c r="M16" s="46"/>
    </row>
    <row r="17" spans="1:13" s="2" customFormat="1" ht="13.35" customHeight="1" x14ac:dyDescent="0.2">
      <c r="A17" s="28" t="s">
        <v>22</v>
      </c>
      <c r="B17" s="28" t="s">
        <v>197</v>
      </c>
      <c r="C17" s="28" t="s">
        <v>260</v>
      </c>
      <c r="D17" s="28" t="s">
        <v>25</v>
      </c>
      <c r="E17" s="28"/>
      <c r="F17" s="27"/>
      <c r="G17" s="9"/>
      <c r="H17" s="42" t="s">
        <v>199</v>
      </c>
      <c r="I17" s="45" t="s">
        <v>198</v>
      </c>
      <c r="J17" s="19">
        <v>17</v>
      </c>
      <c r="K17" s="18">
        <v>17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203</v>
      </c>
      <c r="C18" s="28" t="s">
        <v>260</v>
      </c>
      <c r="D18" s="28" t="s">
        <v>25</v>
      </c>
      <c r="E18" s="28"/>
      <c r="F18" s="15"/>
      <c r="G18" s="30"/>
      <c r="H18" s="42" t="s">
        <v>205</v>
      </c>
      <c r="I18" s="45" t="s">
        <v>204</v>
      </c>
      <c r="J18" s="19">
        <v>76</v>
      </c>
      <c r="K18" s="18">
        <v>54</v>
      </c>
      <c r="L18" s="18">
        <v>22</v>
      </c>
      <c r="M18" s="44"/>
    </row>
    <row r="19" spans="1:13" s="2" customFormat="1" ht="13.35" customHeight="1" x14ac:dyDescent="0.2">
      <c r="A19" s="28" t="s">
        <v>22</v>
      </c>
      <c r="B19" s="28" t="s">
        <v>209</v>
      </c>
      <c r="C19" s="28" t="s">
        <v>260</v>
      </c>
      <c r="D19" s="28" t="s">
        <v>25</v>
      </c>
      <c r="E19" s="28"/>
      <c r="F19" s="15"/>
      <c r="G19" s="30"/>
      <c r="H19" s="42" t="s">
        <v>211</v>
      </c>
      <c r="I19" s="45" t="s">
        <v>210</v>
      </c>
      <c r="J19" s="19">
        <v>129</v>
      </c>
      <c r="K19" s="18">
        <v>108</v>
      </c>
      <c r="L19" s="18">
        <v>21</v>
      </c>
      <c r="M19" s="44"/>
    </row>
    <row r="20" spans="1:13" s="2" customFormat="1" ht="13.35" customHeight="1" x14ac:dyDescent="0.2">
      <c r="A20" s="28" t="s">
        <v>22</v>
      </c>
      <c r="B20" s="28" t="s">
        <v>215</v>
      </c>
      <c r="C20" s="28" t="s">
        <v>260</v>
      </c>
      <c r="D20" s="28" t="s">
        <v>25</v>
      </c>
      <c r="E20" s="28"/>
      <c r="F20" s="15"/>
      <c r="G20" s="30"/>
      <c r="H20" s="42" t="s">
        <v>217</v>
      </c>
      <c r="I20" s="45" t="s">
        <v>216</v>
      </c>
      <c r="J20" s="19">
        <v>130</v>
      </c>
      <c r="K20" s="18">
        <v>105</v>
      </c>
      <c r="L20" s="18">
        <v>25</v>
      </c>
      <c r="M20" s="44"/>
    </row>
    <row r="21" spans="1:13" s="2" customFormat="1" ht="13.35" customHeight="1" x14ac:dyDescent="0.2">
      <c r="A21" s="28" t="s">
        <v>22</v>
      </c>
      <c r="B21" s="28" t="s">
        <v>218</v>
      </c>
      <c r="C21" s="28" t="s">
        <v>260</v>
      </c>
      <c r="D21" s="28" t="s">
        <v>25</v>
      </c>
      <c r="E21" s="28"/>
      <c r="F21" s="15"/>
      <c r="G21" s="30"/>
      <c r="H21" s="42" t="s">
        <v>220</v>
      </c>
      <c r="I21" s="45" t="s">
        <v>219</v>
      </c>
      <c r="J21" s="19">
        <v>27</v>
      </c>
      <c r="K21" s="18">
        <v>12</v>
      </c>
      <c r="L21" s="18">
        <v>15</v>
      </c>
      <c r="M21" s="44"/>
    </row>
    <row r="22" spans="1:13" s="4" customFormat="1" ht="13.35" customHeight="1" x14ac:dyDescent="0.2">
      <c r="A22" s="28" t="s">
        <v>22</v>
      </c>
      <c r="B22" s="28" t="s">
        <v>236</v>
      </c>
      <c r="C22" s="28" t="s">
        <v>260</v>
      </c>
      <c r="D22" s="28" t="s">
        <v>25</v>
      </c>
      <c r="E22" s="28"/>
      <c r="F22" s="15"/>
      <c r="G22" s="30"/>
      <c r="H22" s="42" t="s">
        <v>238</v>
      </c>
      <c r="I22" s="45" t="s">
        <v>237</v>
      </c>
      <c r="J22" s="19">
        <v>10</v>
      </c>
      <c r="K22" s="18">
        <v>10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239</v>
      </c>
      <c r="C23" s="28" t="s">
        <v>260</v>
      </c>
      <c r="D23" s="28" t="s">
        <v>25</v>
      </c>
      <c r="E23" s="28"/>
      <c r="F23" s="15"/>
      <c r="G23" s="30"/>
      <c r="H23" s="42" t="s">
        <v>241</v>
      </c>
      <c r="I23" s="45" t="s">
        <v>240</v>
      </c>
      <c r="J23" s="19">
        <v>225</v>
      </c>
      <c r="K23" s="18">
        <v>210</v>
      </c>
      <c r="L23" s="18">
        <v>15</v>
      </c>
      <c r="M23" s="44"/>
    </row>
    <row r="24" spans="1:13" s="2" customFormat="1" ht="13.35" customHeight="1" x14ac:dyDescent="0.2">
      <c r="A24" s="28" t="s">
        <v>22</v>
      </c>
      <c r="B24" s="28" t="s">
        <v>284</v>
      </c>
      <c r="C24" s="28" t="s">
        <v>260</v>
      </c>
      <c r="D24" s="28" t="s">
        <v>25</v>
      </c>
      <c r="E24" s="28"/>
      <c r="F24" s="15"/>
      <c r="G24" s="30"/>
      <c r="H24" s="42" t="s">
        <v>286</v>
      </c>
      <c r="I24" s="45" t="s">
        <v>285</v>
      </c>
      <c r="J24" s="19">
        <v>13</v>
      </c>
      <c r="K24" s="18">
        <v>13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320</v>
      </c>
      <c r="C25" s="28" t="s">
        <v>260</v>
      </c>
      <c r="D25" s="28" t="s">
        <v>25</v>
      </c>
      <c r="E25" s="28"/>
      <c r="F25" s="15"/>
      <c r="G25" s="30"/>
      <c r="H25" s="42" t="s">
        <v>73</v>
      </c>
      <c r="I25" s="43" t="s">
        <v>321</v>
      </c>
      <c r="J25" s="19">
        <v>529</v>
      </c>
      <c r="K25" s="18">
        <v>444</v>
      </c>
      <c r="L25" s="18">
        <v>85</v>
      </c>
      <c r="M25" s="44"/>
    </row>
    <row r="26" spans="1:13" s="2" customFormat="1" ht="13.35" customHeight="1" x14ac:dyDescent="0.2">
      <c r="A26" s="28" t="s">
        <v>22</v>
      </c>
      <c r="B26" s="28" t="s">
        <v>322</v>
      </c>
      <c r="C26" s="28" t="s">
        <v>260</v>
      </c>
      <c r="D26" s="28" t="s">
        <v>25</v>
      </c>
      <c r="E26" s="28"/>
      <c r="F26" s="15"/>
      <c r="G26" s="30"/>
      <c r="H26" s="42" t="s">
        <v>324</v>
      </c>
      <c r="I26" s="45" t="s">
        <v>323</v>
      </c>
      <c r="J26" s="19">
        <v>411</v>
      </c>
      <c r="K26" s="18">
        <v>320</v>
      </c>
      <c r="L26" s="18">
        <v>91</v>
      </c>
      <c r="M26" s="44"/>
    </row>
    <row r="27" spans="1:13" s="2" customFormat="1" ht="13.35" customHeight="1" x14ac:dyDescent="0.2">
      <c r="A27" s="28" t="s">
        <v>22</v>
      </c>
      <c r="B27" s="28" t="s">
        <v>343</v>
      </c>
      <c r="C27" s="28" t="s">
        <v>260</v>
      </c>
      <c r="D27" s="28" t="s">
        <v>25</v>
      </c>
      <c r="E27" s="28"/>
      <c r="F27" s="15"/>
      <c r="G27" s="30"/>
      <c r="H27" s="42" t="s">
        <v>345</v>
      </c>
      <c r="I27" s="45" t="s">
        <v>344</v>
      </c>
      <c r="J27" s="19">
        <v>140</v>
      </c>
      <c r="K27" s="18">
        <v>103</v>
      </c>
      <c r="L27" s="18">
        <v>37</v>
      </c>
      <c r="M27" s="44"/>
    </row>
    <row r="28" spans="1:13" s="4" customFormat="1" ht="13.35" customHeight="1" x14ac:dyDescent="0.2">
      <c r="A28" s="28" t="s">
        <v>22</v>
      </c>
      <c r="B28" s="28" t="s">
        <v>346</v>
      </c>
      <c r="C28" s="28" t="s">
        <v>260</v>
      </c>
      <c r="D28" s="28" t="s">
        <v>25</v>
      </c>
      <c r="E28" s="28"/>
      <c r="F28" s="15"/>
      <c r="G28" s="30"/>
      <c r="H28" s="42" t="s">
        <v>348</v>
      </c>
      <c r="I28" s="45" t="s">
        <v>347</v>
      </c>
      <c r="J28" s="19">
        <v>66</v>
      </c>
      <c r="K28" s="18">
        <v>47</v>
      </c>
      <c r="L28" s="18">
        <v>19</v>
      </c>
      <c r="M28" s="46"/>
    </row>
    <row r="29" spans="1:13" s="2" customFormat="1" ht="13.35" customHeight="1" x14ac:dyDescent="0.2">
      <c r="A29" s="28" t="s">
        <v>22</v>
      </c>
      <c r="B29" s="28" t="s">
        <v>358</v>
      </c>
      <c r="C29" s="28" t="s">
        <v>260</v>
      </c>
      <c r="D29" s="28" t="s">
        <v>25</v>
      </c>
      <c r="E29" s="28"/>
      <c r="F29" s="15"/>
      <c r="G29" s="30"/>
      <c r="H29" s="42" t="s">
        <v>360</v>
      </c>
      <c r="I29" s="45" t="s">
        <v>359</v>
      </c>
      <c r="J29" s="19">
        <v>26</v>
      </c>
      <c r="K29" s="18">
        <v>26</v>
      </c>
      <c r="L29" s="18">
        <v>0</v>
      </c>
      <c r="M29" s="44"/>
    </row>
    <row r="30" spans="1:13" s="2" customFormat="1" ht="13.35" customHeight="1" x14ac:dyDescent="0.2">
      <c r="A30" s="28" t="s">
        <v>22</v>
      </c>
      <c r="B30" s="28" t="s">
        <v>370</v>
      </c>
      <c r="C30" s="28" t="s">
        <v>260</v>
      </c>
      <c r="D30" s="28" t="s">
        <v>25</v>
      </c>
      <c r="E30" s="28"/>
      <c r="F30" s="15"/>
      <c r="G30" s="30"/>
      <c r="H30" s="42" t="s">
        <v>372</v>
      </c>
      <c r="I30" s="45" t="s">
        <v>371</v>
      </c>
      <c r="J30" s="19">
        <v>14</v>
      </c>
      <c r="K30" s="18">
        <v>14</v>
      </c>
      <c r="L30" s="18">
        <v>0</v>
      </c>
      <c r="M30" s="44"/>
    </row>
    <row r="31" spans="1:13" s="2" customFormat="1" ht="13.35" customHeight="1" x14ac:dyDescent="0.2">
      <c r="A31" s="28" t="s">
        <v>22</v>
      </c>
      <c r="B31" s="28" t="s">
        <v>376</v>
      </c>
      <c r="C31" s="28" t="s">
        <v>260</v>
      </c>
      <c r="D31" s="28" t="s">
        <v>25</v>
      </c>
      <c r="E31" s="28"/>
      <c r="F31" s="15"/>
      <c r="G31" s="30"/>
      <c r="H31" s="42" t="s">
        <v>73</v>
      </c>
      <c r="I31" s="43" t="s">
        <v>377</v>
      </c>
      <c r="J31" s="19">
        <v>165</v>
      </c>
      <c r="K31" s="18">
        <v>130</v>
      </c>
      <c r="L31" s="18">
        <v>35</v>
      </c>
      <c r="M31" s="44"/>
    </row>
    <row r="32" spans="1:13" s="2" customFormat="1" ht="13.35" customHeight="1" x14ac:dyDescent="0.2">
      <c r="A32" s="28" t="s">
        <v>22</v>
      </c>
      <c r="B32" s="28" t="s">
        <v>378</v>
      </c>
      <c r="C32" s="28" t="s">
        <v>260</v>
      </c>
      <c r="D32" s="28" t="s">
        <v>25</v>
      </c>
      <c r="E32" s="28"/>
      <c r="F32" s="15"/>
      <c r="G32" s="30"/>
      <c r="H32" s="42" t="s">
        <v>380</v>
      </c>
      <c r="I32" s="45" t="s">
        <v>379</v>
      </c>
      <c r="J32" s="19">
        <v>64</v>
      </c>
      <c r="K32" s="18">
        <v>38</v>
      </c>
      <c r="L32" s="18">
        <v>26</v>
      </c>
      <c r="M32" s="44"/>
    </row>
    <row r="33" spans="1:13" s="2" customFormat="1" ht="13.35" customHeight="1" x14ac:dyDescent="0.2">
      <c r="A33" s="28" t="s">
        <v>22</v>
      </c>
      <c r="B33" s="28" t="s">
        <v>419</v>
      </c>
      <c r="C33" s="28" t="s">
        <v>260</v>
      </c>
      <c r="D33" s="28" t="s">
        <v>25</v>
      </c>
      <c r="E33" s="28"/>
      <c r="F33" s="15"/>
      <c r="G33" s="30"/>
      <c r="H33" s="42" t="s">
        <v>421</v>
      </c>
      <c r="I33" s="45" t="s">
        <v>420</v>
      </c>
      <c r="J33" s="19">
        <v>212</v>
      </c>
      <c r="K33" s="18">
        <v>148</v>
      </c>
      <c r="L33" s="18">
        <v>64</v>
      </c>
      <c r="M33" s="44"/>
    </row>
    <row r="34" spans="1:13" s="4" customFormat="1" ht="13.35" customHeight="1" x14ac:dyDescent="0.2">
      <c r="A34" s="28" t="s">
        <v>22</v>
      </c>
      <c r="B34" s="28" t="s">
        <v>587</v>
      </c>
      <c r="C34" s="28" t="s">
        <v>260</v>
      </c>
      <c r="D34" s="28" t="s">
        <v>25</v>
      </c>
      <c r="E34" s="28"/>
      <c r="F34" s="15"/>
      <c r="G34" s="30"/>
      <c r="H34" s="42" t="s">
        <v>589</v>
      </c>
      <c r="I34" s="45" t="s">
        <v>588</v>
      </c>
      <c r="J34" s="19">
        <v>168</v>
      </c>
      <c r="K34" s="18">
        <v>122</v>
      </c>
      <c r="L34" s="18">
        <v>46</v>
      </c>
      <c r="M34" s="46"/>
    </row>
    <row r="35" spans="1:13" s="2" customFormat="1" ht="13.35" customHeight="1" x14ac:dyDescent="0.2">
      <c r="A35" s="28" t="s">
        <v>22</v>
      </c>
      <c r="B35" s="28" t="s">
        <v>718</v>
      </c>
      <c r="C35" s="28" t="s">
        <v>260</v>
      </c>
      <c r="D35" s="28" t="s">
        <v>25</v>
      </c>
      <c r="E35" s="28"/>
      <c r="F35" s="15"/>
      <c r="G35" s="30"/>
      <c r="H35" s="42" t="s">
        <v>720</v>
      </c>
      <c r="I35" s="45" t="s">
        <v>719</v>
      </c>
      <c r="J35" s="19">
        <v>267</v>
      </c>
      <c r="K35" s="18">
        <v>225</v>
      </c>
      <c r="L35" s="18">
        <v>42</v>
      </c>
      <c r="M35" s="44"/>
    </row>
    <row r="36" spans="1:13" s="2" customFormat="1" ht="13.35" customHeight="1" x14ac:dyDescent="0.2">
      <c r="A36" s="28" t="s">
        <v>22</v>
      </c>
      <c r="B36" s="28" t="s">
        <v>721</v>
      </c>
      <c r="C36" s="28" t="s">
        <v>260</v>
      </c>
      <c r="D36" s="28" t="s">
        <v>25</v>
      </c>
      <c r="E36" s="28"/>
      <c r="F36" s="15"/>
      <c r="G36" s="30"/>
      <c r="H36" s="42" t="s">
        <v>723</v>
      </c>
      <c r="I36" s="45" t="s">
        <v>722</v>
      </c>
      <c r="J36" s="19">
        <v>206</v>
      </c>
      <c r="K36" s="18">
        <v>173</v>
      </c>
      <c r="L36" s="18">
        <v>33</v>
      </c>
      <c r="M36" s="44"/>
    </row>
    <row r="37" spans="1:13" s="2" customFormat="1" ht="13.35" customHeight="1" x14ac:dyDescent="0.2">
      <c r="A37" s="28" t="s">
        <v>22</v>
      </c>
      <c r="B37" s="28" t="s">
        <v>751</v>
      </c>
      <c r="C37" s="28" t="s">
        <v>260</v>
      </c>
      <c r="D37" s="28" t="s">
        <v>25</v>
      </c>
      <c r="E37" s="28"/>
      <c r="F37" s="15"/>
      <c r="G37" s="30"/>
      <c r="H37" s="42" t="s">
        <v>753</v>
      </c>
      <c r="I37" s="45" t="s">
        <v>752</v>
      </c>
      <c r="J37" s="19">
        <v>12</v>
      </c>
      <c r="K37" s="18">
        <v>12</v>
      </c>
      <c r="L37" s="18">
        <v>0</v>
      </c>
      <c r="M37" s="44"/>
    </row>
    <row r="38" spans="1:13" s="2" customFormat="1" ht="13.35" customHeight="1" x14ac:dyDescent="0.2">
      <c r="A38" s="28" t="s">
        <v>22</v>
      </c>
      <c r="B38" s="28" t="s">
        <v>760</v>
      </c>
      <c r="C38" s="28" t="s">
        <v>260</v>
      </c>
      <c r="D38" s="28" t="s">
        <v>25</v>
      </c>
      <c r="E38" s="28"/>
      <c r="F38" s="15"/>
      <c r="G38" s="30"/>
      <c r="H38" s="42" t="s">
        <v>762</v>
      </c>
      <c r="I38" s="45" t="s">
        <v>761</v>
      </c>
      <c r="J38" s="19">
        <v>18</v>
      </c>
      <c r="K38" s="18">
        <v>18</v>
      </c>
      <c r="L38" s="18">
        <v>0</v>
      </c>
      <c r="M38" s="44"/>
    </row>
    <row r="39" spans="1:13" s="2" customFormat="1" ht="13.35" customHeight="1" x14ac:dyDescent="0.2">
      <c r="A39" s="28" t="s">
        <v>22</v>
      </c>
      <c r="B39" s="28" t="s">
        <v>787</v>
      </c>
      <c r="C39" s="28" t="s">
        <v>260</v>
      </c>
      <c r="D39" s="28" t="s">
        <v>25</v>
      </c>
      <c r="E39" s="28"/>
      <c r="F39" s="15"/>
      <c r="G39" s="30"/>
      <c r="H39" s="42" t="s">
        <v>46</v>
      </c>
      <c r="I39" s="43" t="s">
        <v>788</v>
      </c>
      <c r="J39" s="19">
        <v>176</v>
      </c>
      <c r="K39" s="18">
        <v>143</v>
      </c>
      <c r="L39" s="18">
        <v>33</v>
      </c>
      <c r="M39" s="44"/>
    </row>
    <row r="40" spans="1:13" s="4" customFormat="1" ht="13.35" customHeight="1" x14ac:dyDescent="0.2">
      <c r="A40" s="28" t="s">
        <v>22</v>
      </c>
      <c r="B40" s="28" t="s">
        <v>840</v>
      </c>
      <c r="C40" s="28" t="s">
        <v>260</v>
      </c>
      <c r="D40" s="28" t="s">
        <v>25</v>
      </c>
      <c r="E40" s="28"/>
      <c r="F40" s="15"/>
      <c r="G40" s="30"/>
      <c r="H40" s="42" t="s">
        <v>73</v>
      </c>
      <c r="I40" s="43" t="s">
        <v>841</v>
      </c>
      <c r="J40" s="19">
        <v>61</v>
      </c>
      <c r="K40" s="18">
        <v>52</v>
      </c>
      <c r="L40" s="18">
        <v>9</v>
      </c>
      <c r="M40" s="46"/>
    </row>
    <row r="41" spans="1:13" s="2" customFormat="1" ht="13.35" customHeight="1" x14ac:dyDescent="0.2">
      <c r="A41" s="28" t="s">
        <v>22</v>
      </c>
      <c r="B41" s="28" t="s">
        <v>842</v>
      </c>
      <c r="C41" s="28" t="s">
        <v>260</v>
      </c>
      <c r="D41" s="28" t="s">
        <v>25</v>
      </c>
      <c r="E41" s="28"/>
      <c r="F41" s="15"/>
      <c r="G41" s="30"/>
      <c r="H41" s="42" t="s">
        <v>844</v>
      </c>
      <c r="I41" s="45" t="s">
        <v>843</v>
      </c>
      <c r="J41" s="19">
        <v>122</v>
      </c>
      <c r="K41" s="18">
        <v>102</v>
      </c>
      <c r="L41" s="18">
        <v>20</v>
      </c>
      <c r="M41" s="44"/>
    </row>
    <row r="42" spans="1:13" s="2" customFormat="1" ht="13.35" customHeight="1" x14ac:dyDescent="0.2">
      <c r="A42" s="28" t="s">
        <v>22</v>
      </c>
      <c r="B42" s="28" t="s">
        <v>971</v>
      </c>
      <c r="C42" s="28" t="s">
        <v>260</v>
      </c>
      <c r="D42" s="28" t="s">
        <v>25</v>
      </c>
      <c r="E42" s="28"/>
      <c r="F42" s="15"/>
      <c r="G42" s="30"/>
      <c r="H42" s="42" t="s">
        <v>973</v>
      </c>
      <c r="I42" s="45" t="s">
        <v>972</v>
      </c>
      <c r="J42" s="19">
        <v>10</v>
      </c>
      <c r="K42" s="18">
        <v>10</v>
      </c>
      <c r="L42" s="18">
        <v>0</v>
      </c>
      <c r="M42" s="44"/>
    </row>
    <row r="43" spans="1:13" s="2" customFormat="1" ht="13.35" customHeight="1" x14ac:dyDescent="0.2">
      <c r="A43" s="28" t="s">
        <v>22</v>
      </c>
      <c r="B43" s="28" t="s">
        <v>1134</v>
      </c>
      <c r="C43" s="28" t="s">
        <v>260</v>
      </c>
      <c r="D43" s="28" t="s">
        <v>25</v>
      </c>
      <c r="E43" s="28"/>
      <c r="F43" s="15"/>
      <c r="G43" s="30"/>
      <c r="H43" s="42" t="s">
        <v>1136</v>
      </c>
      <c r="I43" s="45" t="s">
        <v>1135</v>
      </c>
      <c r="J43" s="19">
        <v>55</v>
      </c>
      <c r="K43" s="18">
        <v>27</v>
      </c>
      <c r="L43" s="18">
        <v>28</v>
      </c>
      <c r="M43" s="44"/>
    </row>
    <row r="44" spans="1:13" s="2" customFormat="1" ht="13.35" customHeight="1" x14ac:dyDescent="0.2">
      <c r="A44" s="28" t="s">
        <v>22</v>
      </c>
      <c r="B44" s="28" t="s">
        <v>1245</v>
      </c>
      <c r="C44" s="28" t="s">
        <v>260</v>
      </c>
      <c r="D44" s="28" t="s">
        <v>25</v>
      </c>
      <c r="E44" s="28"/>
      <c r="F44" s="15"/>
      <c r="G44" s="30"/>
      <c r="H44" s="42" t="s">
        <v>1247</v>
      </c>
      <c r="I44" s="45" t="s">
        <v>1246</v>
      </c>
      <c r="J44" s="19">
        <v>32</v>
      </c>
      <c r="K44" s="18">
        <v>14</v>
      </c>
      <c r="L44" s="18">
        <v>18</v>
      </c>
      <c r="M44" s="44"/>
    </row>
    <row r="45" spans="1:13" s="2" customFormat="1" ht="13.35" customHeight="1" x14ac:dyDescent="0.2">
      <c r="A45" s="28" t="s">
        <v>22</v>
      </c>
      <c r="B45" s="28" t="s">
        <v>1529</v>
      </c>
      <c r="C45" s="28" t="s">
        <v>260</v>
      </c>
      <c r="D45" s="28" t="s">
        <v>25</v>
      </c>
      <c r="E45" s="28"/>
      <c r="F45" s="15"/>
      <c r="G45" s="30"/>
      <c r="H45" s="42" t="s">
        <v>1531</v>
      </c>
      <c r="I45" s="43" t="s">
        <v>1530</v>
      </c>
      <c r="J45" s="19">
        <v>330</v>
      </c>
      <c r="K45" s="18">
        <v>222</v>
      </c>
      <c r="L45" s="18">
        <v>108</v>
      </c>
      <c r="M45" s="44"/>
    </row>
    <row r="46" spans="1:13" s="2" customFormat="1" ht="13.35" customHeight="1" x14ac:dyDescent="0.2">
      <c r="A46" s="3"/>
      <c r="B46" s="3"/>
      <c r="C46" s="3"/>
      <c r="D46" s="3"/>
      <c r="E46" s="3"/>
      <c r="F46" s="16"/>
      <c r="G46" s="30"/>
      <c r="H46" s="44"/>
      <c r="I46" s="48"/>
      <c r="J46" s="49"/>
      <c r="K46" s="49"/>
      <c r="L46" s="49"/>
      <c r="M4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5" xr:uid="{FDC45282-6DD4-4B4E-9EC0-0A82CA49594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3BEAE-77A5-47D7-9FD5-640100746147}">
  <dimension ref="A1:M4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1559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263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1884</v>
      </c>
      <c r="K15" s="18">
        <v>1137</v>
      </c>
      <c r="L15" s="18">
        <v>747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263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27</v>
      </c>
      <c r="K16" s="18">
        <v>13</v>
      </c>
      <c r="L16" s="18">
        <v>14</v>
      </c>
      <c r="M16" s="46"/>
    </row>
    <row r="17" spans="1:13" s="2" customFormat="1" ht="13.35" customHeight="1" x14ac:dyDescent="0.2">
      <c r="A17" s="28" t="s">
        <v>22</v>
      </c>
      <c r="B17" s="28" t="s">
        <v>24</v>
      </c>
      <c r="C17" s="28" t="s">
        <v>263</v>
      </c>
      <c r="D17" s="28" t="s">
        <v>25</v>
      </c>
      <c r="E17" s="28"/>
      <c r="F17" s="27"/>
      <c r="G17" s="9"/>
      <c r="H17" s="42" t="s">
        <v>193</v>
      </c>
      <c r="I17" s="45" t="s">
        <v>192</v>
      </c>
      <c r="J17" s="19">
        <v>731</v>
      </c>
      <c r="K17" s="18">
        <v>531</v>
      </c>
      <c r="L17" s="18">
        <v>200</v>
      </c>
      <c r="M17" s="44"/>
    </row>
    <row r="18" spans="1:13" s="2" customFormat="1" ht="13.35" customHeight="1" x14ac:dyDescent="0.2">
      <c r="A18" s="28" t="s">
        <v>22</v>
      </c>
      <c r="B18" s="28" t="s">
        <v>203</v>
      </c>
      <c r="C18" s="28" t="s">
        <v>263</v>
      </c>
      <c r="D18" s="28" t="s">
        <v>25</v>
      </c>
      <c r="E18" s="28"/>
      <c r="F18" s="15"/>
      <c r="G18" s="30"/>
      <c r="H18" s="42" t="s">
        <v>205</v>
      </c>
      <c r="I18" s="45" t="s">
        <v>204</v>
      </c>
      <c r="J18" s="19">
        <v>80</v>
      </c>
      <c r="K18" s="18">
        <v>52</v>
      </c>
      <c r="L18" s="18">
        <v>28</v>
      </c>
      <c r="M18" s="44"/>
    </row>
    <row r="19" spans="1:13" s="2" customFormat="1" ht="13.35" customHeight="1" x14ac:dyDescent="0.2">
      <c r="A19" s="28" t="s">
        <v>22</v>
      </c>
      <c r="B19" s="28" t="s">
        <v>215</v>
      </c>
      <c r="C19" s="28" t="s">
        <v>263</v>
      </c>
      <c r="D19" s="28" t="s">
        <v>25</v>
      </c>
      <c r="E19" s="28"/>
      <c r="F19" s="15"/>
      <c r="G19" s="30"/>
      <c r="H19" s="42" t="s">
        <v>217</v>
      </c>
      <c r="I19" s="45" t="s">
        <v>216</v>
      </c>
      <c r="J19" s="19">
        <v>42</v>
      </c>
      <c r="K19" s="18">
        <v>20</v>
      </c>
      <c r="L19" s="18">
        <v>22</v>
      </c>
      <c r="M19" s="44"/>
    </row>
    <row r="20" spans="1:13" s="2" customFormat="1" ht="13.35" customHeight="1" x14ac:dyDescent="0.2">
      <c r="A20" s="28" t="s">
        <v>22</v>
      </c>
      <c r="B20" s="28" t="s">
        <v>218</v>
      </c>
      <c r="C20" s="28" t="s">
        <v>263</v>
      </c>
      <c r="D20" s="28" t="s">
        <v>25</v>
      </c>
      <c r="E20" s="28"/>
      <c r="F20" s="15"/>
      <c r="G20" s="30"/>
      <c r="H20" s="42" t="s">
        <v>220</v>
      </c>
      <c r="I20" s="45" t="s">
        <v>219</v>
      </c>
      <c r="J20" s="19">
        <v>103</v>
      </c>
      <c r="K20" s="18">
        <v>56</v>
      </c>
      <c r="L20" s="18">
        <v>47</v>
      </c>
      <c r="M20" s="44"/>
    </row>
    <row r="21" spans="1:13" s="2" customFormat="1" ht="13.35" customHeight="1" x14ac:dyDescent="0.2">
      <c r="A21" s="28" t="s">
        <v>22</v>
      </c>
      <c r="B21" s="28" t="s">
        <v>233</v>
      </c>
      <c r="C21" s="28" t="s">
        <v>263</v>
      </c>
      <c r="D21" s="28" t="s">
        <v>25</v>
      </c>
      <c r="E21" s="28"/>
      <c r="F21" s="15"/>
      <c r="G21" s="30"/>
      <c r="H21" s="42" t="s">
        <v>235</v>
      </c>
      <c r="I21" s="45" t="s">
        <v>234</v>
      </c>
      <c r="J21" s="19">
        <v>16</v>
      </c>
      <c r="K21" s="18">
        <v>16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236</v>
      </c>
      <c r="C22" s="28" t="s">
        <v>263</v>
      </c>
      <c r="D22" s="28" t="s">
        <v>25</v>
      </c>
      <c r="E22" s="28"/>
      <c r="F22" s="15"/>
      <c r="G22" s="30"/>
      <c r="H22" s="42" t="s">
        <v>238</v>
      </c>
      <c r="I22" s="45" t="s">
        <v>237</v>
      </c>
      <c r="J22" s="19">
        <v>16</v>
      </c>
      <c r="K22" s="18">
        <v>16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239</v>
      </c>
      <c r="C23" s="28" t="s">
        <v>263</v>
      </c>
      <c r="D23" s="28" t="s">
        <v>25</v>
      </c>
      <c r="E23" s="28"/>
      <c r="F23" s="15"/>
      <c r="G23" s="30"/>
      <c r="H23" s="42" t="s">
        <v>241</v>
      </c>
      <c r="I23" s="45" t="s">
        <v>240</v>
      </c>
      <c r="J23" s="19">
        <v>109</v>
      </c>
      <c r="K23" s="18">
        <v>95</v>
      </c>
      <c r="L23" s="18">
        <v>14</v>
      </c>
      <c r="M23" s="44"/>
    </row>
    <row r="24" spans="1:13" s="2" customFormat="1" ht="13.35" customHeight="1" x14ac:dyDescent="0.2">
      <c r="A24" s="28" t="s">
        <v>22</v>
      </c>
      <c r="B24" s="28" t="s">
        <v>314</v>
      </c>
      <c r="C24" s="28" t="s">
        <v>263</v>
      </c>
      <c r="D24" s="28" t="s">
        <v>25</v>
      </c>
      <c r="E24" s="28"/>
      <c r="F24" s="15"/>
      <c r="G24" s="30"/>
      <c r="H24" s="42" t="s">
        <v>316</v>
      </c>
      <c r="I24" s="45" t="s">
        <v>315</v>
      </c>
      <c r="J24" s="19">
        <v>53</v>
      </c>
      <c r="K24" s="18">
        <v>36</v>
      </c>
      <c r="L24" s="18">
        <v>17</v>
      </c>
      <c r="M24" s="44"/>
    </row>
    <row r="25" spans="1:13" s="2" customFormat="1" ht="13.35" customHeight="1" x14ac:dyDescent="0.2">
      <c r="A25" s="28" t="s">
        <v>22</v>
      </c>
      <c r="B25" s="28" t="s">
        <v>320</v>
      </c>
      <c r="C25" s="28" t="s">
        <v>263</v>
      </c>
      <c r="D25" s="28" t="s">
        <v>25</v>
      </c>
      <c r="E25" s="28"/>
      <c r="F25" s="15"/>
      <c r="G25" s="30"/>
      <c r="H25" s="42" t="s">
        <v>73</v>
      </c>
      <c r="I25" s="43" t="s">
        <v>321</v>
      </c>
      <c r="J25" s="19">
        <v>312</v>
      </c>
      <c r="K25" s="18">
        <v>240</v>
      </c>
      <c r="L25" s="18">
        <v>72</v>
      </c>
      <c r="M25" s="44"/>
    </row>
    <row r="26" spans="1:13" s="2" customFormat="1" ht="13.35" customHeight="1" x14ac:dyDescent="0.2">
      <c r="A26" s="28" t="s">
        <v>22</v>
      </c>
      <c r="B26" s="28" t="s">
        <v>322</v>
      </c>
      <c r="C26" s="28" t="s">
        <v>263</v>
      </c>
      <c r="D26" s="28" t="s">
        <v>25</v>
      </c>
      <c r="E26" s="28"/>
      <c r="F26" s="15"/>
      <c r="G26" s="30"/>
      <c r="H26" s="42" t="s">
        <v>324</v>
      </c>
      <c r="I26" s="45" t="s">
        <v>323</v>
      </c>
      <c r="J26" s="19">
        <v>65</v>
      </c>
      <c r="K26" s="18">
        <v>33</v>
      </c>
      <c r="L26" s="18">
        <v>32</v>
      </c>
      <c r="M26" s="44"/>
    </row>
    <row r="27" spans="1:13" s="2" customFormat="1" ht="13.35" customHeight="1" x14ac:dyDescent="0.2">
      <c r="A27" s="28" t="s">
        <v>22</v>
      </c>
      <c r="B27" s="28" t="s">
        <v>419</v>
      </c>
      <c r="C27" s="28" t="s">
        <v>263</v>
      </c>
      <c r="D27" s="28" t="s">
        <v>25</v>
      </c>
      <c r="E27" s="28"/>
      <c r="F27" s="15"/>
      <c r="G27" s="30"/>
      <c r="H27" s="42" t="s">
        <v>421</v>
      </c>
      <c r="I27" s="45" t="s">
        <v>420</v>
      </c>
      <c r="J27" s="19">
        <v>220</v>
      </c>
      <c r="K27" s="18">
        <v>117</v>
      </c>
      <c r="L27" s="18">
        <v>103</v>
      </c>
      <c r="M27" s="44"/>
    </row>
    <row r="28" spans="1:13" s="4" customFormat="1" ht="13.35" customHeight="1" x14ac:dyDescent="0.2">
      <c r="A28" s="28" t="s">
        <v>22</v>
      </c>
      <c r="B28" s="28" t="s">
        <v>587</v>
      </c>
      <c r="C28" s="28" t="s">
        <v>263</v>
      </c>
      <c r="D28" s="28" t="s">
        <v>25</v>
      </c>
      <c r="E28" s="28"/>
      <c r="F28" s="15"/>
      <c r="G28" s="30"/>
      <c r="H28" s="42" t="s">
        <v>589</v>
      </c>
      <c r="I28" s="45" t="s">
        <v>588</v>
      </c>
      <c r="J28" s="19">
        <v>259</v>
      </c>
      <c r="K28" s="18">
        <v>141</v>
      </c>
      <c r="L28" s="18">
        <v>118</v>
      </c>
      <c r="M28" s="46"/>
    </row>
    <row r="29" spans="1:13" s="2" customFormat="1" ht="13.35" customHeight="1" x14ac:dyDescent="0.2">
      <c r="A29" s="28" t="s">
        <v>22</v>
      </c>
      <c r="B29" s="28" t="s">
        <v>626</v>
      </c>
      <c r="C29" s="28" t="s">
        <v>263</v>
      </c>
      <c r="D29" s="28" t="s">
        <v>25</v>
      </c>
      <c r="E29" s="28"/>
      <c r="F29" s="15"/>
      <c r="G29" s="30"/>
      <c r="H29" s="42" t="s">
        <v>628</v>
      </c>
      <c r="I29" s="45" t="s">
        <v>627</v>
      </c>
      <c r="J29" s="19">
        <v>83</v>
      </c>
      <c r="K29" s="18">
        <v>53</v>
      </c>
      <c r="L29" s="18">
        <v>30</v>
      </c>
      <c r="M29" s="44"/>
    </row>
    <row r="30" spans="1:13" s="2" customFormat="1" ht="13.35" customHeight="1" x14ac:dyDescent="0.2">
      <c r="A30" s="28" t="s">
        <v>22</v>
      </c>
      <c r="B30" s="28" t="s">
        <v>716</v>
      </c>
      <c r="C30" s="28" t="s">
        <v>263</v>
      </c>
      <c r="D30" s="28" t="s">
        <v>25</v>
      </c>
      <c r="E30" s="28"/>
      <c r="F30" s="15"/>
      <c r="G30" s="30"/>
      <c r="H30" s="42" t="s">
        <v>73</v>
      </c>
      <c r="I30" s="43" t="s">
        <v>717</v>
      </c>
      <c r="J30" s="19">
        <v>176</v>
      </c>
      <c r="K30" s="18">
        <v>88</v>
      </c>
      <c r="L30" s="18">
        <v>88</v>
      </c>
      <c r="M30" s="44"/>
    </row>
    <row r="31" spans="1:13" s="2" customFormat="1" ht="13.35" customHeight="1" x14ac:dyDescent="0.2">
      <c r="A31" s="28" t="s">
        <v>22</v>
      </c>
      <c r="B31" s="28" t="s">
        <v>718</v>
      </c>
      <c r="C31" s="28" t="s">
        <v>263</v>
      </c>
      <c r="D31" s="28" t="s">
        <v>25</v>
      </c>
      <c r="E31" s="28"/>
      <c r="F31" s="15"/>
      <c r="G31" s="30"/>
      <c r="H31" s="42" t="s">
        <v>720</v>
      </c>
      <c r="I31" s="45" t="s">
        <v>719</v>
      </c>
      <c r="J31" s="19">
        <v>195</v>
      </c>
      <c r="K31" s="18">
        <v>142</v>
      </c>
      <c r="L31" s="18">
        <v>53</v>
      </c>
      <c r="M31" s="44"/>
    </row>
    <row r="32" spans="1:13" s="2" customFormat="1" ht="13.35" customHeight="1" x14ac:dyDescent="0.2">
      <c r="A32" s="28" t="s">
        <v>22</v>
      </c>
      <c r="B32" s="28" t="s">
        <v>721</v>
      </c>
      <c r="C32" s="28" t="s">
        <v>263</v>
      </c>
      <c r="D32" s="28" t="s">
        <v>25</v>
      </c>
      <c r="E32" s="28"/>
      <c r="F32" s="15"/>
      <c r="G32" s="30"/>
      <c r="H32" s="42" t="s">
        <v>723</v>
      </c>
      <c r="I32" s="45" t="s">
        <v>722</v>
      </c>
      <c r="J32" s="19">
        <v>144</v>
      </c>
      <c r="K32" s="18">
        <v>107</v>
      </c>
      <c r="L32" s="18">
        <v>37</v>
      </c>
      <c r="M32" s="44"/>
    </row>
    <row r="33" spans="1:13" s="2" customFormat="1" ht="13.35" customHeight="1" x14ac:dyDescent="0.2">
      <c r="A33" s="28" t="s">
        <v>22</v>
      </c>
      <c r="B33" s="28" t="s">
        <v>778</v>
      </c>
      <c r="C33" s="28" t="s">
        <v>263</v>
      </c>
      <c r="D33" s="28" t="s">
        <v>25</v>
      </c>
      <c r="E33" s="28"/>
      <c r="F33" s="15"/>
      <c r="G33" s="30"/>
      <c r="H33" s="42" t="s">
        <v>780</v>
      </c>
      <c r="I33" s="45" t="s">
        <v>779</v>
      </c>
      <c r="J33" s="19">
        <v>17</v>
      </c>
      <c r="K33" s="18">
        <v>17</v>
      </c>
      <c r="L33" s="18">
        <v>0</v>
      </c>
      <c r="M33" s="44"/>
    </row>
    <row r="34" spans="1:13" s="4" customFormat="1" ht="13.35" customHeight="1" x14ac:dyDescent="0.2">
      <c r="A34" s="28" t="s">
        <v>22</v>
      </c>
      <c r="B34" s="28" t="s">
        <v>787</v>
      </c>
      <c r="C34" s="28" t="s">
        <v>263</v>
      </c>
      <c r="D34" s="28" t="s">
        <v>25</v>
      </c>
      <c r="E34" s="28"/>
      <c r="F34" s="15"/>
      <c r="G34" s="30"/>
      <c r="H34" s="42" t="s">
        <v>46</v>
      </c>
      <c r="I34" s="43" t="s">
        <v>788</v>
      </c>
      <c r="J34" s="19">
        <v>127</v>
      </c>
      <c r="K34" s="18">
        <v>90</v>
      </c>
      <c r="L34" s="18">
        <v>37</v>
      </c>
      <c r="M34" s="46"/>
    </row>
    <row r="35" spans="1:13" s="2" customFormat="1" ht="13.35" customHeight="1" x14ac:dyDescent="0.2">
      <c r="A35" s="28" t="s">
        <v>22</v>
      </c>
      <c r="B35" s="28" t="s">
        <v>840</v>
      </c>
      <c r="C35" s="28" t="s">
        <v>263</v>
      </c>
      <c r="D35" s="28" t="s">
        <v>25</v>
      </c>
      <c r="E35" s="28"/>
      <c r="F35" s="15"/>
      <c r="G35" s="30"/>
      <c r="H35" s="42" t="s">
        <v>73</v>
      </c>
      <c r="I35" s="43" t="s">
        <v>841</v>
      </c>
      <c r="J35" s="19">
        <v>51</v>
      </c>
      <c r="K35" s="18">
        <v>35</v>
      </c>
      <c r="L35" s="18">
        <v>16</v>
      </c>
      <c r="M35" s="44"/>
    </row>
    <row r="36" spans="1:13" s="2" customFormat="1" ht="13.35" customHeight="1" x14ac:dyDescent="0.2">
      <c r="A36" s="28" t="s">
        <v>22</v>
      </c>
      <c r="B36" s="28" t="s">
        <v>842</v>
      </c>
      <c r="C36" s="28" t="s">
        <v>263</v>
      </c>
      <c r="D36" s="28" t="s">
        <v>25</v>
      </c>
      <c r="E36" s="28"/>
      <c r="F36" s="15"/>
      <c r="G36" s="30"/>
      <c r="H36" s="42" t="s">
        <v>844</v>
      </c>
      <c r="I36" s="45" t="s">
        <v>843</v>
      </c>
      <c r="J36" s="19">
        <v>85</v>
      </c>
      <c r="K36" s="18">
        <v>55</v>
      </c>
      <c r="L36" s="18">
        <v>30</v>
      </c>
      <c r="M36" s="44"/>
    </row>
    <row r="37" spans="1:13" s="2" customFormat="1" ht="13.35" customHeight="1" x14ac:dyDescent="0.2">
      <c r="A37" s="28" t="s">
        <v>22</v>
      </c>
      <c r="B37" s="28" t="s">
        <v>845</v>
      </c>
      <c r="C37" s="28" t="s">
        <v>263</v>
      </c>
      <c r="D37" s="28" t="s">
        <v>25</v>
      </c>
      <c r="E37" s="28"/>
      <c r="F37" s="15"/>
      <c r="G37" s="30"/>
      <c r="H37" s="42" t="s">
        <v>847</v>
      </c>
      <c r="I37" s="45" t="s">
        <v>846</v>
      </c>
      <c r="J37" s="19">
        <v>32</v>
      </c>
      <c r="K37" s="18">
        <v>20</v>
      </c>
      <c r="L37" s="18">
        <v>12</v>
      </c>
      <c r="M37" s="44"/>
    </row>
    <row r="38" spans="1:13" s="2" customFormat="1" ht="13.35" customHeight="1" x14ac:dyDescent="0.2">
      <c r="A38" s="28" t="s">
        <v>22</v>
      </c>
      <c r="B38" s="28" t="s">
        <v>969</v>
      </c>
      <c r="C38" s="28" t="s">
        <v>263</v>
      </c>
      <c r="D38" s="28" t="s">
        <v>25</v>
      </c>
      <c r="E38" s="28"/>
      <c r="F38" s="15"/>
      <c r="G38" s="30"/>
      <c r="H38" s="42" t="s">
        <v>73</v>
      </c>
      <c r="I38" s="43" t="s">
        <v>970</v>
      </c>
      <c r="J38" s="19">
        <v>53</v>
      </c>
      <c r="K38" s="18">
        <v>35</v>
      </c>
      <c r="L38" s="18">
        <v>18</v>
      </c>
      <c r="M38" s="44"/>
    </row>
    <row r="39" spans="1:13" s="2" customFormat="1" ht="13.35" customHeight="1" x14ac:dyDescent="0.2">
      <c r="A39" s="28" t="s">
        <v>22</v>
      </c>
      <c r="B39" s="28" t="s">
        <v>1134</v>
      </c>
      <c r="C39" s="28" t="s">
        <v>263</v>
      </c>
      <c r="D39" s="28" t="s">
        <v>25</v>
      </c>
      <c r="E39" s="28"/>
      <c r="F39" s="15"/>
      <c r="G39" s="30"/>
      <c r="H39" s="42" t="s">
        <v>1136</v>
      </c>
      <c r="I39" s="45" t="s">
        <v>1135</v>
      </c>
      <c r="J39" s="19">
        <v>50</v>
      </c>
      <c r="K39" s="18">
        <v>12</v>
      </c>
      <c r="L39" s="18">
        <v>38</v>
      </c>
      <c r="M39" s="44"/>
    </row>
    <row r="40" spans="1:13" s="4" customFormat="1" ht="13.35" customHeight="1" x14ac:dyDescent="0.2">
      <c r="A40" s="28" t="s">
        <v>22</v>
      </c>
      <c r="B40" s="28" t="s">
        <v>1529</v>
      </c>
      <c r="C40" s="28" t="s">
        <v>263</v>
      </c>
      <c r="D40" s="28" t="s">
        <v>25</v>
      </c>
      <c r="E40" s="28"/>
      <c r="F40" s="15"/>
      <c r="G40" s="30"/>
      <c r="H40" s="42" t="s">
        <v>1531</v>
      </c>
      <c r="I40" s="43" t="s">
        <v>1530</v>
      </c>
      <c r="J40" s="19">
        <v>252</v>
      </c>
      <c r="K40" s="18">
        <v>93</v>
      </c>
      <c r="L40" s="18">
        <v>159</v>
      </c>
      <c r="M40" s="46"/>
    </row>
    <row r="41" spans="1:13" s="2" customFormat="1" ht="13.35" customHeight="1" x14ac:dyDescent="0.2">
      <c r="A41" s="3"/>
      <c r="B41" s="3"/>
      <c r="C41" s="3"/>
      <c r="D41" s="3"/>
      <c r="E41" s="3"/>
      <c r="F41" s="16"/>
      <c r="G41" s="30"/>
      <c r="H41" s="44"/>
      <c r="I41" s="48"/>
      <c r="J41" s="49"/>
      <c r="K41" s="49"/>
      <c r="L41" s="49"/>
      <c r="M4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0" xr:uid="{241BA49C-3815-4606-BE63-64A4CEF7F60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1" max="16383" man="1"/>
    <brk id="49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7740A-ED5C-421E-ADEE-67480742D339}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1560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266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1158</v>
      </c>
      <c r="K15" s="18">
        <v>876</v>
      </c>
      <c r="L15" s="18">
        <v>282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266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577</v>
      </c>
      <c r="K16" s="18">
        <v>483</v>
      </c>
      <c r="L16" s="18">
        <v>94</v>
      </c>
      <c r="M16" s="46"/>
    </row>
    <row r="17" spans="1:13" s="2" customFormat="1" ht="13.35" customHeight="1" x14ac:dyDescent="0.2">
      <c r="A17" s="28" t="s">
        <v>22</v>
      </c>
      <c r="B17" s="28" t="s">
        <v>194</v>
      </c>
      <c r="C17" s="28" t="s">
        <v>266</v>
      </c>
      <c r="D17" s="28" t="s">
        <v>25</v>
      </c>
      <c r="E17" s="28"/>
      <c r="F17" s="27"/>
      <c r="G17" s="9"/>
      <c r="H17" s="47" t="s">
        <v>196</v>
      </c>
      <c r="I17" s="45" t="s">
        <v>195</v>
      </c>
      <c r="J17" s="19">
        <v>10</v>
      </c>
      <c r="K17" s="18">
        <v>10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212</v>
      </c>
      <c r="C18" s="28" t="s">
        <v>266</v>
      </c>
      <c r="D18" s="28" t="s">
        <v>25</v>
      </c>
      <c r="E18" s="28"/>
      <c r="F18" s="15"/>
      <c r="G18" s="30"/>
      <c r="H18" s="42" t="s">
        <v>214</v>
      </c>
      <c r="I18" s="45" t="s">
        <v>213</v>
      </c>
      <c r="J18" s="19">
        <v>104</v>
      </c>
      <c r="K18" s="18">
        <v>84</v>
      </c>
      <c r="L18" s="18">
        <v>20</v>
      </c>
      <c r="M18" s="44"/>
    </row>
    <row r="19" spans="1:13" s="2" customFormat="1" ht="13.35" customHeight="1" x14ac:dyDescent="0.2">
      <c r="A19" s="28" t="s">
        <v>22</v>
      </c>
      <c r="B19" s="28" t="s">
        <v>233</v>
      </c>
      <c r="C19" s="28" t="s">
        <v>266</v>
      </c>
      <c r="D19" s="28" t="s">
        <v>25</v>
      </c>
      <c r="E19" s="28"/>
      <c r="F19" s="15"/>
      <c r="G19" s="30"/>
      <c r="H19" s="42" t="s">
        <v>235</v>
      </c>
      <c r="I19" s="45" t="s">
        <v>234</v>
      </c>
      <c r="J19" s="19">
        <v>16</v>
      </c>
      <c r="K19" s="18">
        <v>16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236</v>
      </c>
      <c r="C20" s="28" t="s">
        <v>266</v>
      </c>
      <c r="D20" s="28" t="s">
        <v>25</v>
      </c>
      <c r="E20" s="28"/>
      <c r="F20" s="15"/>
      <c r="G20" s="30"/>
      <c r="H20" s="42" t="s">
        <v>238</v>
      </c>
      <c r="I20" s="45" t="s">
        <v>237</v>
      </c>
      <c r="J20" s="19">
        <v>72</v>
      </c>
      <c r="K20" s="18">
        <v>52</v>
      </c>
      <c r="L20" s="18">
        <v>20</v>
      </c>
      <c r="M20" s="44"/>
    </row>
    <row r="21" spans="1:13" s="2" customFormat="1" ht="13.35" customHeight="1" x14ac:dyDescent="0.2">
      <c r="A21" s="28" t="s">
        <v>22</v>
      </c>
      <c r="B21" s="28" t="s">
        <v>302</v>
      </c>
      <c r="C21" s="28" t="s">
        <v>266</v>
      </c>
      <c r="D21" s="28" t="s">
        <v>25</v>
      </c>
      <c r="E21" s="28"/>
      <c r="F21" s="15"/>
      <c r="G21" s="30"/>
      <c r="H21" s="42" t="s">
        <v>304</v>
      </c>
      <c r="I21" s="45" t="s">
        <v>303</v>
      </c>
      <c r="J21" s="19">
        <v>53</v>
      </c>
      <c r="K21" s="18">
        <v>38</v>
      </c>
      <c r="L21" s="18">
        <v>15</v>
      </c>
      <c r="M21" s="44"/>
    </row>
    <row r="22" spans="1:13" s="4" customFormat="1" ht="13.35" customHeight="1" x14ac:dyDescent="0.2">
      <c r="A22" s="28" t="s">
        <v>22</v>
      </c>
      <c r="B22" s="28" t="s">
        <v>308</v>
      </c>
      <c r="C22" s="28" t="s">
        <v>266</v>
      </c>
      <c r="D22" s="28" t="s">
        <v>25</v>
      </c>
      <c r="E22" s="28"/>
      <c r="F22" s="15"/>
      <c r="G22" s="30"/>
      <c r="H22" s="42" t="s">
        <v>310</v>
      </c>
      <c r="I22" s="45" t="s">
        <v>309</v>
      </c>
      <c r="J22" s="19">
        <v>15</v>
      </c>
      <c r="K22" s="18">
        <v>15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320</v>
      </c>
      <c r="C23" s="28" t="s">
        <v>266</v>
      </c>
      <c r="D23" s="28" t="s">
        <v>25</v>
      </c>
      <c r="E23" s="28"/>
      <c r="F23" s="15"/>
      <c r="G23" s="30"/>
      <c r="H23" s="42" t="s">
        <v>73</v>
      </c>
      <c r="I23" s="43" t="s">
        <v>321</v>
      </c>
      <c r="J23" s="19">
        <v>307</v>
      </c>
      <c r="K23" s="18">
        <v>268</v>
      </c>
      <c r="L23" s="18">
        <v>39</v>
      </c>
      <c r="M23" s="44"/>
    </row>
    <row r="24" spans="1:13" s="2" customFormat="1" ht="13.35" customHeight="1" x14ac:dyDescent="0.2">
      <c r="A24" s="28" t="s">
        <v>22</v>
      </c>
      <c r="B24" s="28" t="s">
        <v>419</v>
      </c>
      <c r="C24" s="28" t="s">
        <v>266</v>
      </c>
      <c r="D24" s="28" t="s">
        <v>25</v>
      </c>
      <c r="E24" s="28"/>
      <c r="F24" s="15"/>
      <c r="G24" s="30"/>
      <c r="H24" s="42" t="s">
        <v>421</v>
      </c>
      <c r="I24" s="45" t="s">
        <v>420</v>
      </c>
      <c r="J24" s="19">
        <v>41</v>
      </c>
      <c r="K24" s="18">
        <v>21</v>
      </c>
      <c r="L24" s="18">
        <v>20</v>
      </c>
      <c r="M24" s="44"/>
    </row>
    <row r="25" spans="1:13" s="2" customFormat="1" ht="13.35" customHeight="1" x14ac:dyDescent="0.2">
      <c r="A25" s="28" t="s">
        <v>22</v>
      </c>
      <c r="B25" s="28" t="s">
        <v>587</v>
      </c>
      <c r="C25" s="28" t="s">
        <v>266</v>
      </c>
      <c r="D25" s="28" t="s">
        <v>25</v>
      </c>
      <c r="E25" s="28"/>
      <c r="F25" s="15"/>
      <c r="G25" s="30"/>
      <c r="H25" s="42" t="s">
        <v>589</v>
      </c>
      <c r="I25" s="45" t="s">
        <v>588</v>
      </c>
      <c r="J25" s="19">
        <v>212</v>
      </c>
      <c r="K25" s="18">
        <v>144</v>
      </c>
      <c r="L25" s="18">
        <v>68</v>
      </c>
      <c r="M25" s="44"/>
    </row>
    <row r="26" spans="1:13" s="2" customFormat="1" ht="13.35" customHeight="1" x14ac:dyDescent="0.2">
      <c r="A26" s="28" t="s">
        <v>22</v>
      </c>
      <c r="B26" s="28" t="s">
        <v>698</v>
      </c>
      <c r="C26" s="28" t="s">
        <v>266</v>
      </c>
      <c r="D26" s="28" t="s">
        <v>25</v>
      </c>
      <c r="E26" s="28"/>
      <c r="F26" s="15"/>
      <c r="G26" s="30"/>
      <c r="H26" s="42" t="s">
        <v>700</v>
      </c>
      <c r="I26" s="45" t="s">
        <v>699</v>
      </c>
      <c r="J26" s="19">
        <v>35</v>
      </c>
      <c r="K26" s="18">
        <v>22</v>
      </c>
      <c r="L26" s="18">
        <v>13</v>
      </c>
      <c r="M26" s="44"/>
    </row>
    <row r="27" spans="1:13" s="2" customFormat="1" ht="13.35" customHeight="1" x14ac:dyDescent="0.2">
      <c r="A27" s="28" t="s">
        <v>22</v>
      </c>
      <c r="B27" s="28" t="s">
        <v>716</v>
      </c>
      <c r="C27" s="28" t="s">
        <v>266</v>
      </c>
      <c r="D27" s="28" t="s">
        <v>25</v>
      </c>
      <c r="E27" s="28"/>
      <c r="F27" s="15"/>
      <c r="G27" s="30"/>
      <c r="H27" s="42" t="s">
        <v>73</v>
      </c>
      <c r="I27" s="43" t="s">
        <v>717</v>
      </c>
      <c r="J27" s="19">
        <v>177</v>
      </c>
      <c r="K27" s="18">
        <v>122</v>
      </c>
      <c r="L27" s="18">
        <v>55</v>
      </c>
      <c r="M27" s="44"/>
    </row>
    <row r="28" spans="1:13" s="4" customFormat="1" ht="13.35" customHeight="1" x14ac:dyDescent="0.2">
      <c r="A28" s="28" t="s">
        <v>22</v>
      </c>
      <c r="B28" s="28" t="s">
        <v>718</v>
      </c>
      <c r="C28" s="28" t="s">
        <v>266</v>
      </c>
      <c r="D28" s="28" t="s">
        <v>25</v>
      </c>
      <c r="E28" s="28"/>
      <c r="F28" s="15"/>
      <c r="G28" s="30"/>
      <c r="H28" s="42" t="s">
        <v>720</v>
      </c>
      <c r="I28" s="45" t="s">
        <v>719</v>
      </c>
      <c r="J28" s="19">
        <v>98</v>
      </c>
      <c r="K28" s="18">
        <v>82</v>
      </c>
      <c r="L28" s="18">
        <v>16</v>
      </c>
      <c r="M28" s="46"/>
    </row>
    <row r="29" spans="1:13" s="2" customFormat="1" ht="13.35" customHeight="1" x14ac:dyDescent="0.2">
      <c r="A29" s="28" t="s">
        <v>22</v>
      </c>
      <c r="B29" s="28" t="s">
        <v>721</v>
      </c>
      <c r="C29" s="28" t="s">
        <v>266</v>
      </c>
      <c r="D29" s="28" t="s">
        <v>25</v>
      </c>
      <c r="E29" s="28"/>
      <c r="F29" s="15"/>
      <c r="G29" s="30"/>
      <c r="H29" s="42" t="s">
        <v>723</v>
      </c>
      <c r="I29" s="45" t="s">
        <v>722</v>
      </c>
      <c r="J29" s="19">
        <v>82</v>
      </c>
      <c r="K29" s="18">
        <v>71</v>
      </c>
      <c r="L29" s="18">
        <v>11</v>
      </c>
      <c r="M29" s="44"/>
    </row>
    <row r="30" spans="1:13" s="2" customFormat="1" ht="13.35" customHeight="1" x14ac:dyDescent="0.2">
      <c r="A30" s="28" t="s">
        <v>22</v>
      </c>
      <c r="B30" s="28" t="s">
        <v>840</v>
      </c>
      <c r="C30" s="28" t="s">
        <v>266</v>
      </c>
      <c r="D30" s="28" t="s">
        <v>25</v>
      </c>
      <c r="E30" s="28"/>
      <c r="F30" s="15"/>
      <c r="G30" s="30"/>
      <c r="H30" s="42" t="s">
        <v>73</v>
      </c>
      <c r="I30" s="43" t="s">
        <v>841</v>
      </c>
      <c r="J30" s="19">
        <v>16</v>
      </c>
      <c r="K30" s="18">
        <v>11</v>
      </c>
      <c r="L30" s="18">
        <v>5</v>
      </c>
      <c r="M30" s="44"/>
    </row>
    <row r="31" spans="1:13" s="2" customFormat="1" ht="13.35" customHeight="1" x14ac:dyDescent="0.2">
      <c r="A31" s="28" t="s">
        <v>22</v>
      </c>
      <c r="B31" s="28" t="s">
        <v>1529</v>
      </c>
      <c r="C31" s="28" t="s">
        <v>266</v>
      </c>
      <c r="D31" s="28" t="s">
        <v>25</v>
      </c>
      <c r="E31" s="28"/>
      <c r="F31" s="15"/>
      <c r="G31" s="30"/>
      <c r="H31" s="42" t="s">
        <v>1531</v>
      </c>
      <c r="I31" s="43" t="s">
        <v>1530</v>
      </c>
      <c r="J31" s="19">
        <v>230</v>
      </c>
      <c r="K31" s="18">
        <v>146</v>
      </c>
      <c r="L31" s="18">
        <v>84</v>
      </c>
      <c r="M31" s="44"/>
    </row>
    <row r="32" spans="1:13" s="2" customFormat="1" ht="13.35" customHeight="1" x14ac:dyDescent="0.2">
      <c r="A32" s="3"/>
      <c r="B32" s="3"/>
      <c r="C32" s="3"/>
      <c r="D32" s="3"/>
      <c r="E32" s="3"/>
      <c r="F32" s="16"/>
      <c r="G32" s="30"/>
      <c r="H32" s="44"/>
      <c r="I32" s="48"/>
      <c r="J32" s="49"/>
      <c r="K32" s="49"/>
      <c r="L32" s="49"/>
      <c r="M3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1" xr:uid="{0846AA56-82EC-43A7-9B61-ED0D1161024D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D38F7-5435-4E5F-ACDE-4D794386D9A2}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1561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269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1678</v>
      </c>
      <c r="K15" s="18">
        <v>1329</v>
      </c>
      <c r="L15" s="18">
        <v>349</v>
      </c>
      <c r="M15" s="44"/>
    </row>
    <row r="16" spans="1:13" s="4" customFormat="1" ht="13.35" customHeight="1" x14ac:dyDescent="0.2">
      <c r="A16" s="28" t="s">
        <v>22</v>
      </c>
      <c r="B16" s="28" t="s">
        <v>28</v>
      </c>
      <c r="C16" s="28" t="s">
        <v>269</v>
      </c>
      <c r="D16" s="28" t="s">
        <v>25</v>
      </c>
      <c r="E16" s="28"/>
      <c r="F16" s="27"/>
      <c r="G16" s="9"/>
      <c r="H16" s="42" t="s">
        <v>30</v>
      </c>
      <c r="I16" s="45" t="s">
        <v>29</v>
      </c>
      <c r="J16" s="19">
        <v>23</v>
      </c>
      <c r="K16" s="18">
        <v>11</v>
      </c>
      <c r="L16" s="18">
        <v>12</v>
      </c>
      <c r="M16" s="46"/>
    </row>
    <row r="17" spans="1:13" s="2" customFormat="1" ht="13.35" customHeight="1" x14ac:dyDescent="0.2">
      <c r="A17" s="28" t="s">
        <v>22</v>
      </c>
      <c r="B17" s="28" t="s">
        <v>154</v>
      </c>
      <c r="C17" s="28" t="s">
        <v>269</v>
      </c>
      <c r="D17" s="28" t="s">
        <v>25</v>
      </c>
      <c r="E17" s="28"/>
      <c r="F17" s="27"/>
      <c r="G17" s="9"/>
      <c r="H17" s="42" t="s">
        <v>156</v>
      </c>
      <c r="I17" s="45" t="s">
        <v>155</v>
      </c>
      <c r="J17" s="19">
        <v>12</v>
      </c>
      <c r="K17" s="18">
        <v>12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24</v>
      </c>
      <c r="C18" s="28" t="s">
        <v>269</v>
      </c>
      <c r="D18" s="28" t="s">
        <v>25</v>
      </c>
      <c r="E18" s="28"/>
      <c r="F18" s="15"/>
      <c r="G18" s="30"/>
      <c r="H18" s="42" t="s">
        <v>193</v>
      </c>
      <c r="I18" s="45" t="s">
        <v>192</v>
      </c>
      <c r="J18" s="19">
        <v>1006</v>
      </c>
      <c r="K18" s="18">
        <v>862</v>
      </c>
      <c r="L18" s="18">
        <v>144</v>
      </c>
      <c r="M18" s="44"/>
    </row>
    <row r="19" spans="1:13" s="2" customFormat="1" ht="13.35" customHeight="1" x14ac:dyDescent="0.2">
      <c r="A19" s="28" t="s">
        <v>22</v>
      </c>
      <c r="B19" s="28" t="s">
        <v>197</v>
      </c>
      <c r="C19" s="28" t="s">
        <v>269</v>
      </c>
      <c r="D19" s="28" t="s">
        <v>25</v>
      </c>
      <c r="E19" s="28"/>
      <c r="F19" s="15"/>
      <c r="G19" s="30"/>
      <c r="H19" s="42" t="s">
        <v>199</v>
      </c>
      <c r="I19" s="45" t="s">
        <v>198</v>
      </c>
      <c r="J19" s="19">
        <v>10</v>
      </c>
      <c r="K19" s="18">
        <v>10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200</v>
      </c>
      <c r="C20" s="28" t="s">
        <v>269</v>
      </c>
      <c r="D20" s="28" t="s">
        <v>25</v>
      </c>
      <c r="E20" s="28"/>
      <c r="F20" s="15"/>
      <c r="G20" s="30"/>
      <c r="H20" s="42" t="s">
        <v>202</v>
      </c>
      <c r="I20" s="45" t="s">
        <v>201</v>
      </c>
      <c r="J20" s="19">
        <v>382</v>
      </c>
      <c r="K20" s="18">
        <v>311</v>
      </c>
      <c r="L20" s="18">
        <v>71</v>
      </c>
      <c r="M20" s="44"/>
    </row>
    <row r="21" spans="1:13" s="2" customFormat="1" ht="13.35" customHeight="1" x14ac:dyDescent="0.2">
      <c r="A21" s="28" t="s">
        <v>22</v>
      </c>
      <c r="B21" s="28" t="s">
        <v>239</v>
      </c>
      <c r="C21" s="28" t="s">
        <v>269</v>
      </c>
      <c r="D21" s="28" t="s">
        <v>25</v>
      </c>
      <c r="E21" s="28"/>
      <c r="F21" s="15"/>
      <c r="G21" s="30"/>
      <c r="H21" s="42" t="s">
        <v>241</v>
      </c>
      <c r="I21" s="45" t="s">
        <v>240</v>
      </c>
      <c r="J21" s="19">
        <v>136</v>
      </c>
      <c r="K21" s="18">
        <v>124</v>
      </c>
      <c r="L21" s="18">
        <v>12</v>
      </c>
      <c r="M21" s="44"/>
    </row>
    <row r="22" spans="1:13" s="4" customFormat="1" ht="13.35" customHeight="1" x14ac:dyDescent="0.2">
      <c r="A22" s="28" t="s">
        <v>22</v>
      </c>
      <c r="B22" s="28" t="s">
        <v>257</v>
      </c>
      <c r="C22" s="28" t="s">
        <v>269</v>
      </c>
      <c r="D22" s="28" t="s">
        <v>25</v>
      </c>
      <c r="E22" s="28"/>
      <c r="F22" s="15"/>
      <c r="G22" s="30"/>
      <c r="H22" s="42" t="s">
        <v>259</v>
      </c>
      <c r="I22" s="45" t="s">
        <v>258</v>
      </c>
      <c r="J22" s="19">
        <v>10</v>
      </c>
      <c r="K22" s="18">
        <v>10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284</v>
      </c>
      <c r="C23" s="28" t="s">
        <v>269</v>
      </c>
      <c r="D23" s="28" t="s">
        <v>25</v>
      </c>
      <c r="E23" s="28"/>
      <c r="F23" s="15"/>
      <c r="G23" s="30"/>
      <c r="H23" s="42" t="s">
        <v>286</v>
      </c>
      <c r="I23" s="45" t="s">
        <v>285</v>
      </c>
      <c r="J23" s="19">
        <v>13</v>
      </c>
      <c r="K23" s="18">
        <v>13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320</v>
      </c>
      <c r="C24" s="28" t="s">
        <v>269</v>
      </c>
      <c r="D24" s="28" t="s">
        <v>25</v>
      </c>
      <c r="E24" s="28"/>
      <c r="F24" s="15"/>
      <c r="G24" s="30"/>
      <c r="H24" s="42" t="s">
        <v>73</v>
      </c>
      <c r="I24" s="43" t="s">
        <v>321</v>
      </c>
      <c r="J24" s="19">
        <v>455</v>
      </c>
      <c r="K24" s="18">
        <v>394</v>
      </c>
      <c r="L24" s="18">
        <v>61</v>
      </c>
      <c r="M24" s="44"/>
    </row>
    <row r="25" spans="1:13" s="2" customFormat="1" ht="13.35" customHeight="1" x14ac:dyDescent="0.2">
      <c r="A25" s="28" t="s">
        <v>22</v>
      </c>
      <c r="B25" s="28" t="s">
        <v>322</v>
      </c>
      <c r="C25" s="28" t="s">
        <v>269</v>
      </c>
      <c r="D25" s="28" t="s">
        <v>25</v>
      </c>
      <c r="E25" s="28"/>
      <c r="F25" s="15"/>
      <c r="G25" s="30"/>
      <c r="H25" s="42" t="s">
        <v>324</v>
      </c>
      <c r="I25" s="45" t="s">
        <v>323</v>
      </c>
      <c r="J25" s="19">
        <v>32</v>
      </c>
      <c r="K25" s="18">
        <v>21</v>
      </c>
      <c r="L25" s="18">
        <v>11</v>
      </c>
      <c r="M25" s="44"/>
    </row>
    <row r="26" spans="1:13" s="2" customFormat="1" ht="13.35" customHeight="1" x14ac:dyDescent="0.2">
      <c r="A26" s="28" t="s">
        <v>22</v>
      </c>
      <c r="B26" s="28" t="s">
        <v>419</v>
      </c>
      <c r="C26" s="28" t="s">
        <v>269</v>
      </c>
      <c r="D26" s="28" t="s">
        <v>25</v>
      </c>
      <c r="E26" s="28"/>
      <c r="F26" s="15"/>
      <c r="G26" s="30"/>
      <c r="H26" s="42" t="s">
        <v>421</v>
      </c>
      <c r="I26" s="45" t="s">
        <v>420</v>
      </c>
      <c r="J26" s="19">
        <v>68</v>
      </c>
      <c r="K26" s="18">
        <v>53</v>
      </c>
      <c r="L26" s="18">
        <v>15</v>
      </c>
      <c r="M26" s="44"/>
    </row>
    <row r="27" spans="1:13" s="2" customFormat="1" ht="13.35" customHeight="1" x14ac:dyDescent="0.2">
      <c r="A27" s="28" t="s">
        <v>22</v>
      </c>
      <c r="B27" s="28" t="s">
        <v>587</v>
      </c>
      <c r="C27" s="28" t="s">
        <v>269</v>
      </c>
      <c r="D27" s="28" t="s">
        <v>25</v>
      </c>
      <c r="E27" s="28"/>
      <c r="F27" s="15"/>
      <c r="G27" s="30"/>
      <c r="H27" s="42" t="s">
        <v>589</v>
      </c>
      <c r="I27" s="45" t="s">
        <v>588</v>
      </c>
      <c r="J27" s="19">
        <v>144</v>
      </c>
      <c r="K27" s="18">
        <v>119</v>
      </c>
      <c r="L27" s="18">
        <v>25</v>
      </c>
      <c r="M27" s="44"/>
    </row>
    <row r="28" spans="1:13" s="4" customFormat="1" ht="13.35" customHeight="1" x14ac:dyDescent="0.2">
      <c r="A28" s="28" t="s">
        <v>22</v>
      </c>
      <c r="B28" s="28" t="s">
        <v>662</v>
      </c>
      <c r="C28" s="28" t="s">
        <v>269</v>
      </c>
      <c r="D28" s="28" t="s">
        <v>25</v>
      </c>
      <c r="E28" s="28"/>
      <c r="F28" s="15"/>
      <c r="G28" s="30"/>
      <c r="H28" s="42" t="s">
        <v>664</v>
      </c>
      <c r="I28" s="45" t="s">
        <v>663</v>
      </c>
      <c r="J28" s="19">
        <v>12</v>
      </c>
      <c r="K28" s="18">
        <v>12</v>
      </c>
      <c r="L28" s="18">
        <v>0</v>
      </c>
      <c r="M28" s="46"/>
    </row>
    <row r="29" spans="1:13" s="2" customFormat="1" ht="13.35" customHeight="1" x14ac:dyDescent="0.2">
      <c r="A29" s="28" t="s">
        <v>22</v>
      </c>
      <c r="B29" s="28" t="s">
        <v>716</v>
      </c>
      <c r="C29" s="28" t="s">
        <v>269</v>
      </c>
      <c r="D29" s="28" t="s">
        <v>25</v>
      </c>
      <c r="E29" s="28"/>
      <c r="F29" s="15"/>
      <c r="G29" s="30"/>
      <c r="H29" s="42" t="s">
        <v>73</v>
      </c>
      <c r="I29" s="43" t="s">
        <v>717</v>
      </c>
      <c r="J29" s="19">
        <v>132</v>
      </c>
      <c r="K29" s="18">
        <v>107</v>
      </c>
      <c r="L29" s="18">
        <v>25</v>
      </c>
      <c r="M29" s="44"/>
    </row>
    <row r="30" spans="1:13" s="2" customFormat="1" ht="13.35" customHeight="1" x14ac:dyDescent="0.2">
      <c r="A30" s="28" t="s">
        <v>22</v>
      </c>
      <c r="B30" s="28" t="s">
        <v>718</v>
      </c>
      <c r="C30" s="28" t="s">
        <v>269</v>
      </c>
      <c r="D30" s="28" t="s">
        <v>25</v>
      </c>
      <c r="E30" s="28"/>
      <c r="F30" s="15"/>
      <c r="G30" s="30"/>
      <c r="H30" s="42" t="s">
        <v>720</v>
      </c>
      <c r="I30" s="45" t="s">
        <v>719</v>
      </c>
      <c r="J30" s="19">
        <v>129</v>
      </c>
      <c r="K30" s="18">
        <v>100</v>
      </c>
      <c r="L30" s="18">
        <v>29</v>
      </c>
      <c r="M30" s="44"/>
    </row>
    <row r="31" spans="1:13" s="2" customFormat="1" ht="13.35" customHeight="1" x14ac:dyDescent="0.2">
      <c r="A31" s="28" t="s">
        <v>22</v>
      </c>
      <c r="B31" s="28" t="s">
        <v>721</v>
      </c>
      <c r="C31" s="28" t="s">
        <v>269</v>
      </c>
      <c r="D31" s="28" t="s">
        <v>25</v>
      </c>
      <c r="E31" s="28"/>
      <c r="F31" s="15"/>
      <c r="G31" s="30"/>
      <c r="H31" s="42" t="s">
        <v>723</v>
      </c>
      <c r="I31" s="45" t="s">
        <v>722</v>
      </c>
      <c r="J31" s="19">
        <v>97</v>
      </c>
      <c r="K31" s="18">
        <v>75</v>
      </c>
      <c r="L31" s="18">
        <v>22</v>
      </c>
      <c r="M31" s="44"/>
    </row>
    <row r="32" spans="1:13" s="2" customFormat="1" ht="13.35" customHeight="1" x14ac:dyDescent="0.2">
      <c r="A32" s="28" t="s">
        <v>22</v>
      </c>
      <c r="B32" s="28" t="s">
        <v>840</v>
      </c>
      <c r="C32" s="28" t="s">
        <v>269</v>
      </c>
      <c r="D32" s="28" t="s">
        <v>25</v>
      </c>
      <c r="E32" s="28"/>
      <c r="F32" s="15"/>
      <c r="G32" s="30"/>
      <c r="H32" s="42" t="s">
        <v>73</v>
      </c>
      <c r="I32" s="43" t="s">
        <v>841</v>
      </c>
      <c r="J32" s="19">
        <v>32</v>
      </c>
      <c r="K32" s="18">
        <v>25</v>
      </c>
      <c r="L32" s="18">
        <v>7</v>
      </c>
      <c r="M32" s="44"/>
    </row>
    <row r="33" spans="1:13" s="2" customFormat="1" ht="13.35" customHeight="1" x14ac:dyDescent="0.2">
      <c r="A33" s="28" t="s">
        <v>22</v>
      </c>
      <c r="B33" s="28" t="s">
        <v>842</v>
      </c>
      <c r="C33" s="28" t="s">
        <v>269</v>
      </c>
      <c r="D33" s="28" t="s">
        <v>25</v>
      </c>
      <c r="E33" s="28"/>
      <c r="F33" s="15"/>
      <c r="G33" s="30"/>
      <c r="H33" s="42" t="s">
        <v>844</v>
      </c>
      <c r="I33" s="45" t="s">
        <v>843</v>
      </c>
      <c r="J33" s="19">
        <v>67</v>
      </c>
      <c r="K33" s="18">
        <v>54</v>
      </c>
      <c r="L33" s="18">
        <v>13</v>
      </c>
      <c r="M33" s="44"/>
    </row>
    <row r="34" spans="1:13" s="4" customFormat="1" ht="13.35" customHeight="1" x14ac:dyDescent="0.2">
      <c r="A34" s="28" t="s">
        <v>22</v>
      </c>
      <c r="B34" s="28" t="s">
        <v>1134</v>
      </c>
      <c r="C34" s="28" t="s">
        <v>269</v>
      </c>
      <c r="D34" s="28" t="s">
        <v>25</v>
      </c>
      <c r="E34" s="28"/>
      <c r="F34" s="15"/>
      <c r="G34" s="30"/>
      <c r="H34" s="42" t="s">
        <v>1136</v>
      </c>
      <c r="I34" s="45" t="s">
        <v>1135</v>
      </c>
      <c r="J34" s="19">
        <v>28</v>
      </c>
      <c r="K34" s="18">
        <v>15</v>
      </c>
      <c r="L34" s="18">
        <v>13</v>
      </c>
      <c r="M34" s="46"/>
    </row>
    <row r="35" spans="1:13" s="2" customFormat="1" ht="13.35" customHeight="1" x14ac:dyDescent="0.2">
      <c r="A35" s="28" t="s">
        <v>22</v>
      </c>
      <c r="B35" s="28" t="s">
        <v>1529</v>
      </c>
      <c r="C35" s="28" t="s">
        <v>269</v>
      </c>
      <c r="D35" s="28" t="s">
        <v>25</v>
      </c>
      <c r="E35" s="28"/>
      <c r="F35" s="15"/>
      <c r="G35" s="30"/>
      <c r="H35" s="42" t="s">
        <v>1531</v>
      </c>
      <c r="I35" s="43" t="s">
        <v>1530</v>
      </c>
      <c r="J35" s="19">
        <v>169</v>
      </c>
      <c r="K35" s="18">
        <v>82</v>
      </c>
      <c r="L35" s="18">
        <v>87</v>
      </c>
      <c r="M35" s="44"/>
    </row>
    <row r="36" spans="1:13" s="2" customFormat="1" ht="13.35" customHeight="1" x14ac:dyDescent="0.2">
      <c r="A36" s="3"/>
      <c r="B36" s="3"/>
      <c r="C36" s="3"/>
      <c r="D36" s="3"/>
      <c r="E36" s="3"/>
      <c r="F36" s="16"/>
      <c r="G36" s="30"/>
      <c r="H36" s="44"/>
      <c r="I36" s="48"/>
      <c r="J36" s="49"/>
      <c r="K36" s="49"/>
      <c r="L36" s="49"/>
      <c r="M3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5" xr:uid="{899FBACB-DA58-415A-BBE9-7CB0764E4AF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0D179-AA48-47F5-A365-1862CA42C75A}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1562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272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953</v>
      </c>
      <c r="K15" s="18">
        <v>793</v>
      </c>
      <c r="L15" s="18">
        <v>160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272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513</v>
      </c>
      <c r="K16" s="18">
        <v>469</v>
      </c>
      <c r="L16" s="18">
        <v>44</v>
      </c>
      <c r="M16" s="46"/>
    </row>
    <row r="17" spans="1:13" s="2" customFormat="1" ht="13.35" customHeight="1" x14ac:dyDescent="0.2">
      <c r="A17" s="28" t="s">
        <v>22</v>
      </c>
      <c r="B17" s="28" t="s">
        <v>194</v>
      </c>
      <c r="C17" s="28" t="s">
        <v>272</v>
      </c>
      <c r="D17" s="28" t="s">
        <v>25</v>
      </c>
      <c r="E17" s="28"/>
      <c r="F17" s="27"/>
      <c r="G17" s="9"/>
      <c r="H17" s="47" t="s">
        <v>196</v>
      </c>
      <c r="I17" s="45" t="s">
        <v>195</v>
      </c>
      <c r="J17" s="19">
        <v>25</v>
      </c>
      <c r="K17" s="18">
        <v>25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206</v>
      </c>
      <c r="C18" s="28" t="s">
        <v>272</v>
      </c>
      <c r="D18" s="28" t="s">
        <v>25</v>
      </c>
      <c r="E18" s="28"/>
      <c r="F18" s="15"/>
      <c r="G18" s="30"/>
      <c r="H18" s="42" t="s">
        <v>208</v>
      </c>
      <c r="I18" s="45" t="s">
        <v>207</v>
      </c>
      <c r="J18" s="19">
        <v>13</v>
      </c>
      <c r="K18" s="18">
        <v>13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260</v>
      </c>
      <c r="C19" s="28" t="s">
        <v>272</v>
      </c>
      <c r="D19" s="28" t="s">
        <v>25</v>
      </c>
      <c r="E19" s="28"/>
      <c r="F19" s="15"/>
      <c r="G19" s="30"/>
      <c r="H19" s="42" t="s">
        <v>262</v>
      </c>
      <c r="I19" s="45" t="s">
        <v>261</v>
      </c>
      <c r="J19" s="19">
        <v>165</v>
      </c>
      <c r="K19" s="18">
        <v>147</v>
      </c>
      <c r="L19" s="18">
        <v>18</v>
      </c>
      <c r="M19" s="44"/>
    </row>
    <row r="20" spans="1:13" s="2" customFormat="1" ht="13.35" customHeight="1" x14ac:dyDescent="0.2">
      <c r="A20" s="28" t="s">
        <v>22</v>
      </c>
      <c r="B20" s="28" t="s">
        <v>320</v>
      </c>
      <c r="C20" s="28" t="s">
        <v>272</v>
      </c>
      <c r="D20" s="28" t="s">
        <v>25</v>
      </c>
      <c r="E20" s="28"/>
      <c r="F20" s="15"/>
      <c r="G20" s="30"/>
      <c r="H20" s="42" t="s">
        <v>73</v>
      </c>
      <c r="I20" s="43" t="s">
        <v>321</v>
      </c>
      <c r="J20" s="19">
        <v>310</v>
      </c>
      <c r="K20" s="18">
        <v>284</v>
      </c>
      <c r="L20" s="18">
        <v>26</v>
      </c>
      <c r="M20" s="44"/>
    </row>
    <row r="21" spans="1:13" s="2" customFormat="1" ht="13.35" customHeight="1" x14ac:dyDescent="0.2">
      <c r="A21" s="28" t="s">
        <v>22</v>
      </c>
      <c r="B21" s="28" t="s">
        <v>322</v>
      </c>
      <c r="C21" s="28" t="s">
        <v>272</v>
      </c>
      <c r="D21" s="28" t="s">
        <v>25</v>
      </c>
      <c r="E21" s="28"/>
      <c r="F21" s="15"/>
      <c r="G21" s="30"/>
      <c r="H21" s="42" t="s">
        <v>324</v>
      </c>
      <c r="I21" s="45" t="s">
        <v>323</v>
      </c>
      <c r="J21" s="19">
        <v>76</v>
      </c>
      <c r="K21" s="18">
        <v>60</v>
      </c>
      <c r="L21" s="18">
        <v>16</v>
      </c>
      <c r="M21" s="44"/>
    </row>
    <row r="22" spans="1:13" s="4" customFormat="1" ht="13.35" customHeight="1" x14ac:dyDescent="0.2">
      <c r="A22" s="28" t="s">
        <v>22</v>
      </c>
      <c r="B22" s="28" t="s">
        <v>419</v>
      </c>
      <c r="C22" s="28" t="s">
        <v>272</v>
      </c>
      <c r="D22" s="28" t="s">
        <v>25</v>
      </c>
      <c r="E22" s="28"/>
      <c r="F22" s="15"/>
      <c r="G22" s="30"/>
      <c r="H22" s="42" t="s">
        <v>421</v>
      </c>
      <c r="I22" s="45" t="s">
        <v>420</v>
      </c>
      <c r="J22" s="19">
        <v>60</v>
      </c>
      <c r="K22" s="18">
        <v>42</v>
      </c>
      <c r="L22" s="18">
        <v>18</v>
      </c>
      <c r="M22" s="46"/>
    </row>
    <row r="23" spans="1:13" s="2" customFormat="1" ht="13.35" customHeight="1" x14ac:dyDescent="0.2">
      <c r="A23" s="28" t="s">
        <v>22</v>
      </c>
      <c r="B23" s="28" t="s">
        <v>587</v>
      </c>
      <c r="C23" s="28" t="s">
        <v>272</v>
      </c>
      <c r="D23" s="28" t="s">
        <v>25</v>
      </c>
      <c r="E23" s="28"/>
      <c r="F23" s="15"/>
      <c r="G23" s="30"/>
      <c r="H23" s="42" t="s">
        <v>589</v>
      </c>
      <c r="I23" s="45" t="s">
        <v>588</v>
      </c>
      <c r="J23" s="19">
        <v>61</v>
      </c>
      <c r="K23" s="18">
        <v>36</v>
      </c>
      <c r="L23" s="18">
        <v>25</v>
      </c>
      <c r="M23" s="44"/>
    </row>
    <row r="24" spans="1:13" s="2" customFormat="1" ht="13.35" customHeight="1" x14ac:dyDescent="0.2">
      <c r="A24" s="28" t="s">
        <v>22</v>
      </c>
      <c r="B24" s="28" t="s">
        <v>842</v>
      </c>
      <c r="C24" s="28" t="s">
        <v>272</v>
      </c>
      <c r="D24" s="28" t="s">
        <v>25</v>
      </c>
      <c r="E24" s="28"/>
      <c r="F24" s="15"/>
      <c r="G24" s="30"/>
      <c r="H24" s="42" t="s">
        <v>844</v>
      </c>
      <c r="I24" s="45" t="s">
        <v>843</v>
      </c>
      <c r="J24" s="19">
        <v>22</v>
      </c>
      <c r="K24" s="18">
        <v>22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845</v>
      </c>
      <c r="C25" s="28" t="s">
        <v>272</v>
      </c>
      <c r="D25" s="28" t="s">
        <v>25</v>
      </c>
      <c r="E25" s="28"/>
      <c r="F25" s="15"/>
      <c r="G25" s="30"/>
      <c r="H25" s="42" t="s">
        <v>847</v>
      </c>
      <c r="I25" s="45" t="s">
        <v>846</v>
      </c>
      <c r="J25" s="19">
        <v>13</v>
      </c>
      <c r="K25" s="18">
        <v>13</v>
      </c>
      <c r="L25" s="18">
        <v>0</v>
      </c>
      <c r="M25" s="44"/>
    </row>
    <row r="26" spans="1:13" s="2" customFormat="1" ht="13.35" customHeight="1" x14ac:dyDescent="0.2">
      <c r="A26" s="28" t="s">
        <v>22</v>
      </c>
      <c r="B26" s="28" t="s">
        <v>969</v>
      </c>
      <c r="C26" s="28" t="s">
        <v>272</v>
      </c>
      <c r="D26" s="28" t="s">
        <v>25</v>
      </c>
      <c r="E26" s="28"/>
      <c r="F26" s="15"/>
      <c r="G26" s="30"/>
      <c r="H26" s="42" t="s">
        <v>73</v>
      </c>
      <c r="I26" s="43" t="s">
        <v>970</v>
      </c>
      <c r="J26" s="19">
        <v>9</v>
      </c>
      <c r="K26" s="18">
        <v>9</v>
      </c>
      <c r="L26" s="18">
        <v>0</v>
      </c>
      <c r="M26" s="44"/>
    </row>
    <row r="27" spans="1:13" s="2" customFormat="1" ht="13.35" customHeight="1" x14ac:dyDescent="0.2">
      <c r="A27" s="28" t="s">
        <v>22</v>
      </c>
      <c r="B27" s="28" t="s">
        <v>1529</v>
      </c>
      <c r="C27" s="28" t="s">
        <v>272</v>
      </c>
      <c r="D27" s="28" t="s">
        <v>25</v>
      </c>
      <c r="E27" s="28"/>
      <c r="F27" s="15"/>
      <c r="G27" s="30"/>
      <c r="H27" s="42" t="s">
        <v>1531</v>
      </c>
      <c r="I27" s="43" t="s">
        <v>1530</v>
      </c>
      <c r="J27" s="19">
        <v>221</v>
      </c>
      <c r="K27" s="18">
        <v>164</v>
      </c>
      <c r="L27" s="18">
        <v>57</v>
      </c>
      <c r="M27" s="44"/>
    </row>
    <row r="28" spans="1:13" s="2" customFormat="1" ht="13.35" customHeight="1" x14ac:dyDescent="0.2">
      <c r="A28" s="3"/>
      <c r="B28" s="3"/>
      <c r="C28" s="3"/>
      <c r="D28" s="3"/>
      <c r="E28" s="3"/>
      <c r="F28" s="16"/>
      <c r="G28" s="30"/>
      <c r="H28" s="44"/>
      <c r="I28" s="48"/>
      <c r="J28" s="49"/>
      <c r="K28" s="49"/>
      <c r="L28" s="49"/>
      <c r="M2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7" xr:uid="{9680F812-8823-4B96-B124-09A4DE4C569D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F7150-8C72-4A4B-90C7-3B96F1C2B02E}">
  <dimension ref="A1:M5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1563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275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3332</v>
      </c>
      <c r="K15" s="18">
        <v>2932</v>
      </c>
      <c r="L15" s="18">
        <v>400</v>
      </c>
      <c r="M15" s="44"/>
    </row>
    <row r="16" spans="1:13" s="4" customFormat="1" ht="13.35" customHeight="1" x14ac:dyDescent="0.2">
      <c r="A16" s="28" t="s">
        <v>22</v>
      </c>
      <c r="B16" s="28" t="s">
        <v>87</v>
      </c>
      <c r="C16" s="28" t="s">
        <v>275</v>
      </c>
      <c r="D16" s="28" t="s">
        <v>25</v>
      </c>
      <c r="E16" s="28"/>
      <c r="F16" s="27"/>
      <c r="G16" s="9"/>
      <c r="H16" s="42" t="s">
        <v>89</v>
      </c>
      <c r="I16" s="45" t="s">
        <v>88</v>
      </c>
      <c r="J16" s="19">
        <v>10</v>
      </c>
      <c r="K16" s="18">
        <v>10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98</v>
      </c>
      <c r="C17" s="28" t="s">
        <v>275</v>
      </c>
      <c r="D17" s="28" t="s">
        <v>25</v>
      </c>
      <c r="E17" s="28"/>
      <c r="F17" s="27"/>
      <c r="G17" s="9"/>
      <c r="H17" s="42" t="s">
        <v>100</v>
      </c>
      <c r="I17" s="45" t="s">
        <v>99</v>
      </c>
      <c r="J17" s="19">
        <v>34</v>
      </c>
      <c r="K17" s="18">
        <v>19</v>
      </c>
      <c r="L17" s="18">
        <v>15</v>
      </c>
      <c r="M17" s="44"/>
    </row>
    <row r="18" spans="1:13" s="2" customFormat="1" ht="13.35" customHeight="1" x14ac:dyDescent="0.2">
      <c r="A18" s="28" t="s">
        <v>22</v>
      </c>
      <c r="B18" s="28" t="s">
        <v>154</v>
      </c>
      <c r="C18" s="28" t="s">
        <v>275</v>
      </c>
      <c r="D18" s="28" t="s">
        <v>25</v>
      </c>
      <c r="E18" s="28"/>
      <c r="F18" s="15"/>
      <c r="G18" s="30"/>
      <c r="H18" s="42" t="s">
        <v>156</v>
      </c>
      <c r="I18" s="45" t="s">
        <v>155</v>
      </c>
      <c r="J18" s="19">
        <v>19</v>
      </c>
      <c r="K18" s="18">
        <v>19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24</v>
      </c>
      <c r="C19" s="28" t="s">
        <v>275</v>
      </c>
      <c r="D19" s="28" t="s">
        <v>25</v>
      </c>
      <c r="E19" s="28"/>
      <c r="F19" s="15"/>
      <c r="G19" s="30"/>
      <c r="H19" s="42" t="s">
        <v>193</v>
      </c>
      <c r="I19" s="45" t="s">
        <v>192</v>
      </c>
      <c r="J19" s="19">
        <v>860</v>
      </c>
      <c r="K19" s="18">
        <v>785</v>
      </c>
      <c r="L19" s="18">
        <v>75</v>
      </c>
      <c r="M19" s="44"/>
    </row>
    <row r="20" spans="1:13" s="2" customFormat="1" ht="13.35" customHeight="1" x14ac:dyDescent="0.2">
      <c r="A20" s="28" t="s">
        <v>22</v>
      </c>
      <c r="B20" s="28" t="s">
        <v>236</v>
      </c>
      <c r="C20" s="28" t="s">
        <v>275</v>
      </c>
      <c r="D20" s="28" t="s">
        <v>25</v>
      </c>
      <c r="E20" s="28"/>
      <c r="F20" s="15"/>
      <c r="G20" s="30"/>
      <c r="H20" s="42" t="s">
        <v>238</v>
      </c>
      <c r="I20" s="45" t="s">
        <v>237</v>
      </c>
      <c r="J20" s="19">
        <v>24</v>
      </c>
      <c r="K20" s="18">
        <v>24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242</v>
      </c>
      <c r="C21" s="28" t="s">
        <v>275</v>
      </c>
      <c r="D21" s="28" t="s">
        <v>25</v>
      </c>
      <c r="E21" s="28"/>
      <c r="F21" s="15"/>
      <c r="G21" s="30"/>
      <c r="H21" s="42" t="s">
        <v>244</v>
      </c>
      <c r="I21" s="45" t="s">
        <v>243</v>
      </c>
      <c r="J21" s="19">
        <v>23</v>
      </c>
      <c r="K21" s="18">
        <v>23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245</v>
      </c>
      <c r="C22" s="28" t="s">
        <v>275</v>
      </c>
      <c r="D22" s="28" t="s">
        <v>25</v>
      </c>
      <c r="E22" s="28"/>
      <c r="F22" s="15"/>
      <c r="G22" s="30"/>
      <c r="H22" s="42" t="s">
        <v>247</v>
      </c>
      <c r="I22" s="45" t="s">
        <v>246</v>
      </c>
      <c r="J22" s="19">
        <v>238</v>
      </c>
      <c r="K22" s="18">
        <v>218</v>
      </c>
      <c r="L22" s="18">
        <v>20</v>
      </c>
      <c r="M22" s="46"/>
    </row>
    <row r="23" spans="1:13" s="2" customFormat="1" ht="13.35" customHeight="1" x14ac:dyDescent="0.2">
      <c r="A23" s="28" t="s">
        <v>22</v>
      </c>
      <c r="B23" s="28" t="s">
        <v>320</v>
      </c>
      <c r="C23" s="28" t="s">
        <v>275</v>
      </c>
      <c r="D23" s="28" t="s">
        <v>25</v>
      </c>
      <c r="E23" s="28"/>
      <c r="F23" s="15"/>
      <c r="G23" s="30"/>
      <c r="H23" s="42" t="s">
        <v>73</v>
      </c>
      <c r="I23" s="43" t="s">
        <v>321</v>
      </c>
      <c r="J23" s="19">
        <v>575</v>
      </c>
      <c r="K23" s="18">
        <v>520</v>
      </c>
      <c r="L23" s="18">
        <v>55</v>
      </c>
      <c r="M23" s="44"/>
    </row>
    <row r="24" spans="1:13" s="2" customFormat="1" ht="13.35" customHeight="1" x14ac:dyDescent="0.2">
      <c r="A24" s="28" t="s">
        <v>22</v>
      </c>
      <c r="B24" s="28" t="s">
        <v>322</v>
      </c>
      <c r="C24" s="28" t="s">
        <v>275</v>
      </c>
      <c r="D24" s="28" t="s">
        <v>25</v>
      </c>
      <c r="E24" s="28"/>
      <c r="F24" s="15"/>
      <c r="G24" s="30"/>
      <c r="H24" s="42" t="s">
        <v>324</v>
      </c>
      <c r="I24" s="45" t="s">
        <v>323</v>
      </c>
      <c r="J24" s="19">
        <v>50</v>
      </c>
      <c r="K24" s="18">
        <v>35</v>
      </c>
      <c r="L24" s="18">
        <v>15</v>
      </c>
      <c r="M24" s="44"/>
    </row>
    <row r="25" spans="1:13" s="2" customFormat="1" ht="13.35" customHeight="1" x14ac:dyDescent="0.2">
      <c r="A25" s="28" t="s">
        <v>22</v>
      </c>
      <c r="B25" s="28" t="s">
        <v>378</v>
      </c>
      <c r="C25" s="28" t="s">
        <v>275</v>
      </c>
      <c r="D25" s="28" t="s">
        <v>25</v>
      </c>
      <c r="E25" s="28"/>
      <c r="F25" s="15"/>
      <c r="G25" s="30"/>
      <c r="H25" s="42" t="s">
        <v>380</v>
      </c>
      <c r="I25" s="45" t="s">
        <v>379</v>
      </c>
      <c r="J25" s="19">
        <v>43</v>
      </c>
      <c r="K25" s="18">
        <v>17</v>
      </c>
      <c r="L25" s="18">
        <v>26</v>
      </c>
      <c r="M25" s="44"/>
    </row>
    <row r="26" spans="1:13" s="2" customFormat="1" ht="13.35" customHeight="1" x14ac:dyDescent="0.2">
      <c r="A26" s="28" t="s">
        <v>22</v>
      </c>
      <c r="B26" s="28" t="s">
        <v>419</v>
      </c>
      <c r="C26" s="28" t="s">
        <v>275</v>
      </c>
      <c r="D26" s="28" t="s">
        <v>25</v>
      </c>
      <c r="E26" s="28"/>
      <c r="F26" s="15"/>
      <c r="G26" s="30"/>
      <c r="H26" s="42" t="s">
        <v>421</v>
      </c>
      <c r="I26" s="45" t="s">
        <v>420</v>
      </c>
      <c r="J26" s="19">
        <v>151</v>
      </c>
      <c r="K26" s="18">
        <v>119</v>
      </c>
      <c r="L26" s="18">
        <v>32</v>
      </c>
      <c r="M26" s="44"/>
    </row>
    <row r="27" spans="1:13" s="2" customFormat="1" ht="13.35" customHeight="1" x14ac:dyDescent="0.2">
      <c r="A27" s="28" t="s">
        <v>22</v>
      </c>
      <c r="B27" s="28" t="s">
        <v>587</v>
      </c>
      <c r="C27" s="28" t="s">
        <v>275</v>
      </c>
      <c r="D27" s="28" t="s">
        <v>25</v>
      </c>
      <c r="E27" s="28"/>
      <c r="F27" s="15"/>
      <c r="G27" s="30"/>
      <c r="H27" s="42" t="s">
        <v>589</v>
      </c>
      <c r="I27" s="45" t="s">
        <v>588</v>
      </c>
      <c r="J27" s="19">
        <v>884</v>
      </c>
      <c r="K27" s="18">
        <v>821</v>
      </c>
      <c r="L27" s="18">
        <v>63</v>
      </c>
      <c r="M27" s="44"/>
    </row>
    <row r="28" spans="1:13" s="4" customFormat="1" ht="13.35" customHeight="1" x14ac:dyDescent="0.2">
      <c r="A28" s="28" t="s">
        <v>22</v>
      </c>
      <c r="B28" s="28" t="s">
        <v>611</v>
      </c>
      <c r="C28" s="28" t="s">
        <v>275</v>
      </c>
      <c r="D28" s="28" t="s">
        <v>25</v>
      </c>
      <c r="E28" s="28"/>
      <c r="F28" s="15"/>
      <c r="G28" s="30"/>
      <c r="H28" s="42" t="s">
        <v>613</v>
      </c>
      <c r="I28" s="45" t="s">
        <v>612</v>
      </c>
      <c r="J28" s="19">
        <v>110</v>
      </c>
      <c r="K28" s="18">
        <v>93</v>
      </c>
      <c r="L28" s="18">
        <v>17</v>
      </c>
      <c r="M28" s="46"/>
    </row>
    <row r="29" spans="1:13" s="2" customFormat="1" ht="13.35" customHeight="1" x14ac:dyDescent="0.2">
      <c r="A29" s="28" t="s">
        <v>22</v>
      </c>
      <c r="B29" s="28" t="s">
        <v>620</v>
      </c>
      <c r="C29" s="28" t="s">
        <v>275</v>
      </c>
      <c r="D29" s="28" t="s">
        <v>25</v>
      </c>
      <c r="E29" s="28"/>
      <c r="F29" s="15"/>
      <c r="G29" s="30"/>
      <c r="H29" s="42" t="s">
        <v>622</v>
      </c>
      <c r="I29" s="45" t="s">
        <v>621</v>
      </c>
      <c r="J29" s="19">
        <v>26</v>
      </c>
      <c r="K29" s="18">
        <v>26</v>
      </c>
      <c r="L29" s="18">
        <v>0</v>
      </c>
      <c r="M29" s="44"/>
    </row>
    <row r="30" spans="1:13" s="2" customFormat="1" ht="13.35" customHeight="1" x14ac:dyDescent="0.2">
      <c r="A30" s="28" t="s">
        <v>22</v>
      </c>
      <c r="B30" s="28" t="s">
        <v>659</v>
      </c>
      <c r="C30" s="28" t="s">
        <v>275</v>
      </c>
      <c r="D30" s="28" t="s">
        <v>25</v>
      </c>
      <c r="E30" s="28"/>
      <c r="F30" s="15"/>
      <c r="G30" s="30"/>
      <c r="H30" s="42" t="s">
        <v>661</v>
      </c>
      <c r="I30" s="45" t="s">
        <v>660</v>
      </c>
      <c r="J30" s="19">
        <v>22</v>
      </c>
      <c r="K30" s="18">
        <v>22</v>
      </c>
      <c r="L30" s="18">
        <v>0</v>
      </c>
      <c r="M30" s="44"/>
    </row>
    <row r="31" spans="1:13" s="2" customFormat="1" ht="13.35" customHeight="1" x14ac:dyDescent="0.2">
      <c r="A31" s="28" t="s">
        <v>22</v>
      </c>
      <c r="B31" s="28" t="s">
        <v>668</v>
      </c>
      <c r="C31" s="28" t="s">
        <v>275</v>
      </c>
      <c r="D31" s="28" t="s">
        <v>25</v>
      </c>
      <c r="E31" s="28"/>
      <c r="F31" s="15"/>
      <c r="G31" s="30"/>
      <c r="H31" s="42" t="s">
        <v>670</v>
      </c>
      <c r="I31" s="45" t="s">
        <v>669</v>
      </c>
      <c r="J31" s="19">
        <v>22</v>
      </c>
      <c r="K31" s="18">
        <v>22</v>
      </c>
      <c r="L31" s="18">
        <v>0</v>
      </c>
      <c r="M31" s="44"/>
    </row>
    <row r="32" spans="1:13" s="2" customFormat="1" ht="13.35" customHeight="1" x14ac:dyDescent="0.2">
      <c r="A32" s="28" t="s">
        <v>22</v>
      </c>
      <c r="B32" s="28" t="s">
        <v>671</v>
      </c>
      <c r="C32" s="28" t="s">
        <v>275</v>
      </c>
      <c r="D32" s="28" t="s">
        <v>25</v>
      </c>
      <c r="E32" s="28"/>
      <c r="F32" s="15"/>
      <c r="G32" s="30"/>
      <c r="H32" s="42" t="s">
        <v>673</v>
      </c>
      <c r="I32" s="45" t="s">
        <v>672</v>
      </c>
      <c r="J32" s="19">
        <v>14</v>
      </c>
      <c r="K32" s="18">
        <v>14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683</v>
      </c>
      <c r="C33" s="28" t="s">
        <v>275</v>
      </c>
      <c r="D33" s="28" t="s">
        <v>25</v>
      </c>
      <c r="E33" s="28"/>
      <c r="F33" s="15"/>
      <c r="G33" s="30"/>
      <c r="H33" s="42" t="s">
        <v>685</v>
      </c>
      <c r="I33" s="45" t="s">
        <v>684</v>
      </c>
      <c r="J33" s="19">
        <v>15</v>
      </c>
      <c r="K33" s="18">
        <v>15</v>
      </c>
      <c r="L33" s="18">
        <v>0</v>
      </c>
      <c r="M33" s="44"/>
    </row>
    <row r="34" spans="1:13" s="4" customFormat="1" ht="13.35" customHeight="1" x14ac:dyDescent="0.2">
      <c r="A34" s="28" t="s">
        <v>22</v>
      </c>
      <c r="B34" s="28" t="s">
        <v>716</v>
      </c>
      <c r="C34" s="28" t="s">
        <v>275</v>
      </c>
      <c r="D34" s="28" t="s">
        <v>25</v>
      </c>
      <c r="E34" s="28"/>
      <c r="F34" s="15"/>
      <c r="G34" s="30"/>
      <c r="H34" s="42" t="s">
        <v>73</v>
      </c>
      <c r="I34" s="43" t="s">
        <v>717</v>
      </c>
      <c r="J34" s="19">
        <v>675</v>
      </c>
      <c r="K34" s="18">
        <v>629</v>
      </c>
      <c r="L34" s="18">
        <v>46</v>
      </c>
      <c r="M34" s="46"/>
    </row>
    <row r="35" spans="1:13" s="2" customFormat="1" ht="13.35" customHeight="1" x14ac:dyDescent="0.2">
      <c r="A35" s="28" t="s">
        <v>22</v>
      </c>
      <c r="B35" s="28" t="s">
        <v>718</v>
      </c>
      <c r="C35" s="28" t="s">
        <v>275</v>
      </c>
      <c r="D35" s="28" t="s">
        <v>25</v>
      </c>
      <c r="E35" s="28"/>
      <c r="F35" s="15"/>
      <c r="G35" s="30"/>
      <c r="H35" s="42" t="s">
        <v>720</v>
      </c>
      <c r="I35" s="45" t="s">
        <v>719</v>
      </c>
      <c r="J35" s="19">
        <v>387</v>
      </c>
      <c r="K35" s="18">
        <v>350</v>
      </c>
      <c r="L35" s="18">
        <v>37</v>
      </c>
      <c r="M35" s="44"/>
    </row>
    <row r="36" spans="1:13" s="2" customFormat="1" ht="13.35" customHeight="1" x14ac:dyDescent="0.2">
      <c r="A36" s="28" t="s">
        <v>22</v>
      </c>
      <c r="B36" s="28" t="s">
        <v>721</v>
      </c>
      <c r="C36" s="28" t="s">
        <v>275</v>
      </c>
      <c r="D36" s="28" t="s">
        <v>25</v>
      </c>
      <c r="E36" s="28"/>
      <c r="F36" s="15"/>
      <c r="G36" s="30"/>
      <c r="H36" s="42" t="s">
        <v>723</v>
      </c>
      <c r="I36" s="45" t="s">
        <v>722</v>
      </c>
      <c r="J36" s="19">
        <v>295</v>
      </c>
      <c r="K36" s="18">
        <v>268</v>
      </c>
      <c r="L36" s="18">
        <v>27</v>
      </c>
      <c r="M36" s="44"/>
    </row>
    <row r="37" spans="1:13" s="2" customFormat="1" ht="13.35" customHeight="1" x14ac:dyDescent="0.2">
      <c r="A37" s="28" t="s">
        <v>22</v>
      </c>
      <c r="B37" s="28" t="s">
        <v>736</v>
      </c>
      <c r="C37" s="28" t="s">
        <v>275</v>
      </c>
      <c r="D37" s="28" t="s">
        <v>25</v>
      </c>
      <c r="E37" s="28"/>
      <c r="F37" s="15"/>
      <c r="G37" s="30"/>
      <c r="H37" s="42" t="s">
        <v>738</v>
      </c>
      <c r="I37" s="45" t="s">
        <v>737</v>
      </c>
      <c r="J37" s="19">
        <v>14</v>
      </c>
      <c r="K37" s="18">
        <v>14</v>
      </c>
      <c r="L37" s="18">
        <v>0</v>
      </c>
      <c r="M37" s="44"/>
    </row>
    <row r="38" spans="1:13" s="2" customFormat="1" ht="13.35" customHeight="1" x14ac:dyDescent="0.2">
      <c r="A38" s="28" t="s">
        <v>22</v>
      </c>
      <c r="B38" s="28" t="s">
        <v>751</v>
      </c>
      <c r="C38" s="28" t="s">
        <v>275</v>
      </c>
      <c r="D38" s="28" t="s">
        <v>25</v>
      </c>
      <c r="E38" s="28"/>
      <c r="F38" s="15"/>
      <c r="G38" s="30"/>
      <c r="H38" s="42" t="s">
        <v>753</v>
      </c>
      <c r="I38" s="45" t="s">
        <v>752</v>
      </c>
      <c r="J38" s="19">
        <v>12</v>
      </c>
      <c r="K38" s="18">
        <v>12</v>
      </c>
      <c r="L38" s="18">
        <v>0</v>
      </c>
      <c r="M38" s="44"/>
    </row>
    <row r="39" spans="1:13" s="2" customFormat="1" ht="13.35" customHeight="1" x14ac:dyDescent="0.2">
      <c r="A39" s="28" t="s">
        <v>22</v>
      </c>
      <c r="B39" s="28" t="s">
        <v>772</v>
      </c>
      <c r="C39" s="28" t="s">
        <v>275</v>
      </c>
      <c r="D39" s="28" t="s">
        <v>25</v>
      </c>
      <c r="E39" s="28"/>
      <c r="F39" s="15"/>
      <c r="G39" s="30"/>
      <c r="H39" s="42" t="s">
        <v>774</v>
      </c>
      <c r="I39" s="45" t="s">
        <v>773</v>
      </c>
      <c r="J39" s="19">
        <v>15</v>
      </c>
      <c r="K39" s="18">
        <v>15</v>
      </c>
      <c r="L39" s="18">
        <v>0</v>
      </c>
      <c r="M39" s="44"/>
    </row>
    <row r="40" spans="1:13" s="4" customFormat="1" ht="13.35" customHeight="1" x14ac:dyDescent="0.2">
      <c r="A40" s="28" t="s">
        <v>22</v>
      </c>
      <c r="B40" s="28" t="s">
        <v>775</v>
      </c>
      <c r="C40" s="28" t="s">
        <v>275</v>
      </c>
      <c r="D40" s="28" t="s">
        <v>25</v>
      </c>
      <c r="E40" s="28"/>
      <c r="F40" s="15"/>
      <c r="G40" s="30"/>
      <c r="H40" s="42" t="s">
        <v>777</v>
      </c>
      <c r="I40" s="45" t="s">
        <v>776</v>
      </c>
      <c r="J40" s="19">
        <v>17</v>
      </c>
      <c r="K40" s="18">
        <v>17</v>
      </c>
      <c r="L40" s="18">
        <v>0</v>
      </c>
      <c r="M40" s="46"/>
    </row>
    <row r="41" spans="1:13" s="2" customFormat="1" ht="13.35" customHeight="1" x14ac:dyDescent="0.2">
      <c r="A41" s="28" t="s">
        <v>22</v>
      </c>
      <c r="B41" s="28" t="s">
        <v>787</v>
      </c>
      <c r="C41" s="28" t="s">
        <v>275</v>
      </c>
      <c r="D41" s="28" t="s">
        <v>25</v>
      </c>
      <c r="E41" s="28"/>
      <c r="F41" s="15"/>
      <c r="G41" s="30"/>
      <c r="H41" s="42" t="s">
        <v>46</v>
      </c>
      <c r="I41" s="43" t="s">
        <v>788</v>
      </c>
      <c r="J41" s="19">
        <v>237</v>
      </c>
      <c r="K41" s="18">
        <v>210</v>
      </c>
      <c r="L41" s="18">
        <v>27</v>
      </c>
      <c r="M41" s="44"/>
    </row>
    <row r="42" spans="1:13" s="2" customFormat="1" ht="13.35" customHeight="1" x14ac:dyDescent="0.2">
      <c r="A42" s="28" t="s">
        <v>22</v>
      </c>
      <c r="B42" s="28" t="s">
        <v>840</v>
      </c>
      <c r="C42" s="28" t="s">
        <v>275</v>
      </c>
      <c r="D42" s="28" t="s">
        <v>25</v>
      </c>
      <c r="E42" s="28"/>
      <c r="F42" s="15"/>
      <c r="G42" s="30"/>
      <c r="H42" s="42" t="s">
        <v>73</v>
      </c>
      <c r="I42" s="43" t="s">
        <v>841</v>
      </c>
      <c r="J42" s="19">
        <v>92</v>
      </c>
      <c r="K42" s="18">
        <v>82</v>
      </c>
      <c r="L42" s="18">
        <v>10</v>
      </c>
      <c r="M42" s="44"/>
    </row>
    <row r="43" spans="1:13" s="2" customFormat="1" ht="13.35" customHeight="1" x14ac:dyDescent="0.2">
      <c r="A43" s="28" t="s">
        <v>22</v>
      </c>
      <c r="B43" s="28" t="s">
        <v>842</v>
      </c>
      <c r="C43" s="28" t="s">
        <v>275</v>
      </c>
      <c r="D43" s="28" t="s">
        <v>25</v>
      </c>
      <c r="E43" s="28"/>
      <c r="F43" s="15"/>
      <c r="G43" s="30"/>
      <c r="H43" s="42" t="s">
        <v>844</v>
      </c>
      <c r="I43" s="45" t="s">
        <v>843</v>
      </c>
      <c r="J43" s="19">
        <v>261</v>
      </c>
      <c r="K43" s="18">
        <v>232</v>
      </c>
      <c r="L43" s="18">
        <v>29</v>
      </c>
      <c r="M43" s="44"/>
    </row>
    <row r="44" spans="1:13" s="2" customFormat="1" ht="13.35" customHeight="1" x14ac:dyDescent="0.2">
      <c r="A44" s="28" t="s">
        <v>22</v>
      </c>
      <c r="B44" s="28" t="s">
        <v>845</v>
      </c>
      <c r="C44" s="28" t="s">
        <v>275</v>
      </c>
      <c r="D44" s="28" t="s">
        <v>25</v>
      </c>
      <c r="E44" s="28"/>
      <c r="F44" s="15"/>
      <c r="G44" s="30"/>
      <c r="H44" s="42" t="s">
        <v>847</v>
      </c>
      <c r="I44" s="45" t="s">
        <v>846</v>
      </c>
      <c r="J44" s="19">
        <v>138</v>
      </c>
      <c r="K44" s="18">
        <v>127</v>
      </c>
      <c r="L44" s="18">
        <v>11</v>
      </c>
      <c r="M44" s="44"/>
    </row>
    <row r="45" spans="1:13" s="2" customFormat="1" ht="13.35" customHeight="1" x14ac:dyDescent="0.2">
      <c r="A45" s="28" t="s">
        <v>22</v>
      </c>
      <c r="B45" s="28" t="s">
        <v>934</v>
      </c>
      <c r="C45" s="28" t="s">
        <v>275</v>
      </c>
      <c r="D45" s="28" t="s">
        <v>25</v>
      </c>
      <c r="E45" s="28"/>
      <c r="F45" s="15"/>
      <c r="G45" s="30"/>
      <c r="H45" s="42" t="s">
        <v>936</v>
      </c>
      <c r="I45" s="45" t="s">
        <v>935</v>
      </c>
      <c r="J45" s="19">
        <v>15</v>
      </c>
      <c r="K45" s="18">
        <v>15</v>
      </c>
      <c r="L45" s="18">
        <v>0</v>
      </c>
      <c r="M45" s="44"/>
    </row>
    <row r="46" spans="1:13" s="4" customFormat="1" ht="13.35" customHeight="1" x14ac:dyDescent="0.2">
      <c r="A46" s="28" t="s">
        <v>22</v>
      </c>
      <c r="B46" s="28" t="s">
        <v>969</v>
      </c>
      <c r="C46" s="28" t="s">
        <v>275</v>
      </c>
      <c r="D46" s="28" t="s">
        <v>25</v>
      </c>
      <c r="E46" s="28"/>
      <c r="F46" s="15"/>
      <c r="G46" s="30"/>
      <c r="H46" s="42" t="s">
        <v>73</v>
      </c>
      <c r="I46" s="43" t="s">
        <v>970</v>
      </c>
      <c r="J46" s="19">
        <v>108</v>
      </c>
      <c r="K46" s="18">
        <v>90</v>
      </c>
      <c r="L46" s="18">
        <v>18</v>
      </c>
      <c r="M46" s="46"/>
    </row>
    <row r="47" spans="1:13" s="2" customFormat="1" ht="13.35" customHeight="1" x14ac:dyDescent="0.2">
      <c r="A47" s="28" t="s">
        <v>22</v>
      </c>
      <c r="B47" s="28" t="s">
        <v>1018</v>
      </c>
      <c r="C47" s="28" t="s">
        <v>275</v>
      </c>
      <c r="D47" s="28" t="s">
        <v>25</v>
      </c>
      <c r="E47" s="28"/>
      <c r="F47" s="15"/>
      <c r="G47" s="30"/>
      <c r="H47" s="42" t="s">
        <v>1020</v>
      </c>
      <c r="I47" s="45" t="s">
        <v>1019</v>
      </c>
      <c r="J47" s="19">
        <v>13</v>
      </c>
      <c r="K47" s="18">
        <v>13</v>
      </c>
      <c r="L47" s="18">
        <v>0</v>
      </c>
      <c r="M47" s="44"/>
    </row>
    <row r="48" spans="1:13" s="2" customFormat="1" ht="13.35" customHeight="1" x14ac:dyDescent="0.2">
      <c r="A48" s="28" t="s">
        <v>22</v>
      </c>
      <c r="B48" s="28" t="s">
        <v>1040</v>
      </c>
      <c r="C48" s="28" t="s">
        <v>275</v>
      </c>
      <c r="D48" s="28" t="s">
        <v>25</v>
      </c>
      <c r="E48" s="28"/>
      <c r="F48" s="15"/>
      <c r="G48" s="30"/>
      <c r="H48" s="42" t="s">
        <v>1042</v>
      </c>
      <c r="I48" s="45" t="s">
        <v>1041</v>
      </c>
      <c r="J48" s="19">
        <v>32</v>
      </c>
      <c r="K48" s="18">
        <v>17</v>
      </c>
      <c r="L48" s="18">
        <v>15</v>
      </c>
      <c r="M48" s="44"/>
    </row>
    <row r="49" spans="1:13" s="2" customFormat="1" ht="13.35" customHeight="1" x14ac:dyDescent="0.2">
      <c r="A49" s="28" t="s">
        <v>22</v>
      </c>
      <c r="B49" s="28" t="s">
        <v>1080</v>
      </c>
      <c r="C49" s="28" t="s">
        <v>275</v>
      </c>
      <c r="D49" s="28" t="s">
        <v>25</v>
      </c>
      <c r="E49" s="28"/>
      <c r="F49" s="15"/>
      <c r="G49" s="30"/>
      <c r="H49" s="42" t="s">
        <v>1082</v>
      </c>
      <c r="I49" s="45" t="s">
        <v>1081</v>
      </c>
      <c r="J49" s="19">
        <v>51</v>
      </c>
      <c r="K49" s="18">
        <v>40</v>
      </c>
      <c r="L49" s="18">
        <v>11</v>
      </c>
      <c r="M49" s="44"/>
    </row>
    <row r="50" spans="1:13" s="2" customFormat="1" ht="13.35" customHeight="1" x14ac:dyDescent="0.2">
      <c r="A50" s="28" t="s">
        <v>22</v>
      </c>
      <c r="B50" s="28" t="s">
        <v>1134</v>
      </c>
      <c r="C50" s="28" t="s">
        <v>275</v>
      </c>
      <c r="D50" s="28" t="s">
        <v>25</v>
      </c>
      <c r="E50" s="28"/>
      <c r="F50" s="15"/>
      <c r="G50" s="30"/>
      <c r="H50" s="42" t="s">
        <v>1136</v>
      </c>
      <c r="I50" s="45" t="s">
        <v>1135</v>
      </c>
      <c r="J50" s="19">
        <v>73</v>
      </c>
      <c r="K50" s="18">
        <v>62</v>
      </c>
      <c r="L50" s="18">
        <v>11</v>
      </c>
      <c r="M50" s="44"/>
    </row>
    <row r="51" spans="1:13" s="2" customFormat="1" ht="13.35" customHeight="1" x14ac:dyDescent="0.2">
      <c r="A51" s="28" t="s">
        <v>22</v>
      </c>
      <c r="B51" s="28" t="s">
        <v>1209</v>
      </c>
      <c r="C51" s="28" t="s">
        <v>275</v>
      </c>
      <c r="D51" s="28" t="s">
        <v>25</v>
      </c>
      <c r="E51" s="28"/>
      <c r="F51" s="15"/>
      <c r="G51" s="30"/>
      <c r="H51" s="42" t="s">
        <v>1211</v>
      </c>
      <c r="I51" s="45" t="s">
        <v>1210</v>
      </c>
      <c r="J51" s="19">
        <v>14</v>
      </c>
      <c r="K51" s="18">
        <v>14</v>
      </c>
      <c r="L51" s="18">
        <v>0</v>
      </c>
      <c r="M51" s="44"/>
    </row>
    <row r="52" spans="1:13" s="4" customFormat="1" ht="13.35" customHeight="1" x14ac:dyDescent="0.2">
      <c r="A52" s="28" t="s">
        <v>22</v>
      </c>
      <c r="B52" s="28" t="s">
        <v>1223</v>
      </c>
      <c r="C52" s="28" t="s">
        <v>275</v>
      </c>
      <c r="D52" s="28" t="s">
        <v>25</v>
      </c>
      <c r="E52" s="28"/>
      <c r="F52" s="15"/>
      <c r="G52" s="30"/>
      <c r="H52" s="42" t="s">
        <v>1225</v>
      </c>
      <c r="I52" s="45" t="s">
        <v>1224</v>
      </c>
      <c r="J52" s="19">
        <v>14</v>
      </c>
      <c r="K52" s="18">
        <v>14</v>
      </c>
      <c r="L52" s="18">
        <v>0</v>
      </c>
      <c r="M52" s="46"/>
    </row>
    <row r="53" spans="1:13" s="2" customFormat="1" ht="13.35" customHeight="1" x14ac:dyDescent="0.2">
      <c r="A53" s="28" t="s">
        <v>22</v>
      </c>
      <c r="B53" s="28" t="s">
        <v>1245</v>
      </c>
      <c r="C53" s="28" t="s">
        <v>275</v>
      </c>
      <c r="D53" s="28" t="s">
        <v>25</v>
      </c>
      <c r="E53" s="28"/>
      <c r="F53" s="15"/>
      <c r="G53" s="30"/>
      <c r="H53" s="42" t="s">
        <v>1247</v>
      </c>
      <c r="I53" s="45" t="s">
        <v>1246</v>
      </c>
      <c r="J53" s="19">
        <v>60</v>
      </c>
      <c r="K53" s="18">
        <v>50</v>
      </c>
      <c r="L53" s="18">
        <v>10</v>
      </c>
      <c r="M53" s="44"/>
    </row>
    <row r="54" spans="1:13" s="2" customFormat="1" ht="13.35" customHeight="1" x14ac:dyDescent="0.2">
      <c r="A54" s="28" t="s">
        <v>22</v>
      </c>
      <c r="B54" s="28" t="s">
        <v>1375</v>
      </c>
      <c r="C54" s="28" t="s">
        <v>275</v>
      </c>
      <c r="D54" s="28" t="s">
        <v>25</v>
      </c>
      <c r="E54" s="28"/>
      <c r="F54" s="15"/>
      <c r="G54" s="30"/>
      <c r="H54" s="42" t="s">
        <v>1377</v>
      </c>
      <c r="I54" s="45" t="s">
        <v>1376</v>
      </c>
      <c r="J54" s="19">
        <v>25</v>
      </c>
      <c r="K54" s="18">
        <v>25</v>
      </c>
      <c r="L54" s="18">
        <v>0</v>
      </c>
      <c r="M54" s="44"/>
    </row>
    <row r="55" spans="1:13" s="2" customFormat="1" ht="13.35" customHeight="1" x14ac:dyDescent="0.2">
      <c r="A55" s="28" t="s">
        <v>22</v>
      </c>
      <c r="B55" s="28" t="s">
        <v>1400</v>
      </c>
      <c r="C55" s="28" t="s">
        <v>275</v>
      </c>
      <c r="D55" s="28" t="s">
        <v>25</v>
      </c>
      <c r="E55" s="28"/>
      <c r="F55" s="15"/>
      <c r="G55" s="30"/>
      <c r="H55" s="42" t="s">
        <v>1402</v>
      </c>
      <c r="I55" s="45" t="s">
        <v>1401</v>
      </c>
      <c r="J55" s="19">
        <v>10</v>
      </c>
      <c r="K55" s="18">
        <v>10</v>
      </c>
      <c r="L55" s="18">
        <v>0</v>
      </c>
      <c r="M55" s="44"/>
    </row>
    <row r="56" spans="1:13" s="2" customFormat="1" ht="13.35" customHeight="1" x14ac:dyDescent="0.2">
      <c r="A56" s="28" t="s">
        <v>22</v>
      </c>
      <c r="B56" s="28" t="s">
        <v>1507</v>
      </c>
      <c r="C56" s="28" t="s">
        <v>275</v>
      </c>
      <c r="D56" s="28" t="s">
        <v>25</v>
      </c>
      <c r="E56" s="28"/>
      <c r="F56" s="15"/>
      <c r="G56" s="30"/>
      <c r="H56" s="42" t="s">
        <v>1509</v>
      </c>
      <c r="I56" s="45" t="s">
        <v>1508</v>
      </c>
      <c r="J56" s="19">
        <v>27</v>
      </c>
      <c r="K56" s="18">
        <v>13</v>
      </c>
      <c r="L56" s="18">
        <v>14</v>
      </c>
      <c r="M56" s="44"/>
    </row>
    <row r="57" spans="1:13" s="2" customFormat="1" ht="13.35" customHeight="1" x14ac:dyDescent="0.2">
      <c r="A57" s="28" t="s">
        <v>22</v>
      </c>
      <c r="B57" s="28" t="s">
        <v>1529</v>
      </c>
      <c r="C57" s="28" t="s">
        <v>275</v>
      </c>
      <c r="D57" s="28" t="s">
        <v>25</v>
      </c>
      <c r="E57" s="28"/>
      <c r="F57" s="15"/>
      <c r="G57" s="30"/>
      <c r="H57" s="42" t="s">
        <v>1531</v>
      </c>
      <c r="I57" s="43" t="s">
        <v>1530</v>
      </c>
      <c r="J57" s="19">
        <v>314</v>
      </c>
      <c r="K57" s="18">
        <v>267</v>
      </c>
      <c r="L57" s="18">
        <v>47</v>
      </c>
      <c r="M57" s="44"/>
    </row>
    <row r="58" spans="1:13" s="2" customFormat="1" ht="13.35" customHeight="1" x14ac:dyDescent="0.2">
      <c r="A58" s="3"/>
      <c r="B58" s="3"/>
      <c r="C58" s="3"/>
      <c r="D58" s="3"/>
      <c r="E58" s="3"/>
      <c r="F58" s="16"/>
      <c r="G58" s="30"/>
      <c r="H58" s="44"/>
      <c r="I58" s="48"/>
      <c r="J58" s="49"/>
      <c r="K58" s="49"/>
      <c r="L58" s="49"/>
      <c r="M5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7" xr:uid="{FBEC0F98-7132-4035-B875-B38C8337120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8" max="16383" man="1"/>
    <brk id="66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3A2481-1196-4D89-AB28-0339BC68C664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1564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278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842</v>
      </c>
      <c r="K15" s="18">
        <v>579</v>
      </c>
      <c r="L15" s="18">
        <v>263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278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548</v>
      </c>
      <c r="K16" s="18">
        <v>374</v>
      </c>
      <c r="L16" s="18">
        <v>174</v>
      </c>
      <c r="M16" s="46"/>
    </row>
    <row r="17" spans="1:13" s="2" customFormat="1" ht="13.35" customHeight="1" x14ac:dyDescent="0.2">
      <c r="A17" s="28" t="s">
        <v>22</v>
      </c>
      <c r="B17" s="28" t="s">
        <v>248</v>
      </c>
      <c r="C17" s="28" t="s">
        <v>278</v>
      </c>
      <c r="D17" s="28" t="s">
        <v>25</v>
      </c>
      <c r="E17" s="28"/>
      <c r="F17" s="27"/>
      <c r="G17" s="9"/>
      <c r="H17" s="42" t="s">
        <v>250</v>
      </c>
      <c r="I17" s="45" t="s">
        <v>249</v>
      </c>
      <c r="J17" s="19">
        <v>51</v>
      </c>
      <c r="K17" s="18">
        <v>41</v>
      </c>
      <c r="L17" s="18">
        <v>10</v>
      </c>
      <c r="M17" s="44"/>
    </row>
    <row r="18" spans="1:13" s="2" customFormat="1" ht="13.35" customHeight="1" x14ac:dyDescent="0.2">
      <c r="A18" s="28" t="s">
        <v>22</v>
      </c>
      <c r="B18" s="28" t="s">
        <v>281</v>
      </c>
      <c r="C18" s="28" t="s">
        <v>278</v>
      </c>
      <c r="D18" s="28" t="s">
        <v>25</v>
      </c>
      <c r="E18" s="28"/>
      <c r="F18" s="15"/>
      <c r="G18" s="30"/>
      <c r="H18" s="42" t="s">
        <v>283</v>
      </c>
      <c r="I18" s="45" t="s">
        <v>282</v>
      </c>
      <c r="J18" s="19">
        <v>89</v>
      </c>
      <c r="K18" s="18">
        <v>43</v>
      </c>
      <c r="L18" s="18">
        <v>46</v>
      </c>
      <c r="M18" s="44"/>
    </row>
    <row r="19" spans="1:13" s="2" customFormat="1" ht="13.35" customHeight="1" x14ac:dyDescent="0.2">
      <c r="A19" s="28" t="s">
        <v>22</v>
      </c>
      <c r="B19" s="28" t="s">
        <v>311</v>
      </c>
      <c r="C19" s="28" t="s">
        <v>278</v>
      </c>
      <c r="D19" s="28" t="s">
        <v>25</v>
      </c>
      <c r="E19" s="28"/>
      <c r="F19" s="15"/>
      <c r="G19" s="30"/>
      <c r="H19" s="42" t="s">
        <v>313</v>
      </c>
      <c r="I19" s="45" t="s">
        <v>312</v>
      </c>
      <c r="J19" s="19">
        <v>48</v>
      </c>
      <c r="K19" s="18">
        <v>0</v>
      </c>
      <c r="L19" s="18">
        <v>48</v>
      </c>
      <c r="M19" s="44"/>
    </row>
    <row r="20" spans="1:13" s="2" customFormat="1" ht="13.35" customHeight="1" x14ac:dyDescent="0.2">
      <c r="A20" s="28" t="s">
        <v>22</v>
      </c>
      <c r="B20" s="28" t="s">
        <v>320</v>
      </c>
      <c r="C20" s="28" t="s">
        <v>278</v>
      </c>
      <c r="D20" s="28" t="s">
        <v>25</v>
      </c>
      <c r="E20" s="28"/>
      <c r="F20" s="15"/>
      <c r="G20" s="30"/>
      <c r="H20" s="42" t="s">
        <v>73</v>
      </c>
      <c r="I20" s="43" t="s">
        <v>321</v>
      </c>
      <c r="J20" s="19">
        <v>360</v>
      </c>
      <c r="K20" s="18">
        <v>290</v>
      </c>
      <c r="L20" s="18">
        <v>70</v>
      </c>
      <c r="M20" s="44"/>
    </row>
    <row r="21" spans="1:13" s="2" customFormat="1" ht="13.35" customHeight="1" x14ac:dyDescent="0.2">
      <c r="A21" s="28" t="s">
        <v>22</v>
      </c>
      <c r="B21" s="28" t="s">
        <v>419</v>
      </c>
      <c r="C21" s="28" t="s">
        <v>278</v>
      </c>
      <c r="D21" s="28" t="s">
        <v>25</v>
      </c>
      <c r="E21" s="28"/>
      <c r="F21" s="15"/>
      <c r="G21" s="30"/>
      <c r="H21" s="42" t="s">
        <v>421</v>
      </c>
      <c r="I21" s="45" t="s">
        <v>420</v>
      </c>
      <c r="J21" s="19">
        <v>29</v>
      </c>
      <c r="K21" s="18">
        <v>18</v>
      </c>
      <c r="L21" s="18">
        <v>11</v>
      </c>
      <c r="M21" s="44"/>
    </row>
    <row r="22" spans="1:13" s="4" customFormat="1" ht="13.35" customHeight="1" x14ac:dyDescent="0.2">
      <c r="A22" s="28" t="s">
        <v>22</v>
      </c>
      <c r="B22" s="28" t="s">
        <v>587</v>
      </c>
      <c r="C22" s="28" t="s">
        <v>278</v>
      </c>
      <c r="D22" s="28" t="s">
        <v>25</v>
      </c>
      <c r="E22" s="28"/>
      <c r="F22" s="15"/>
      <c r="G22" s="30"/>
      <c r="H22" s="42" t="s">
        <v>589</v>
      </c>
      <c r="I22" s="45" t="s">
        <v>588</v>
      </c>
      <c r="J22" s="19">
        <v>77</v>
      </c>
      <c r="K22" s="18">
        <v>59</v>
      </c>
      <c r="L22" s="18">
        <v>18</v>
      </c>
      <c r="M22" s="46"/>
    </row>
    <row r="23" spans="1:13" s="2" customFormat="1" ht="13.35" customHeight="1" x14ac:dyDescent="0.2">
      <c r="A23" s="28" t="s">
        <v>22</v>
      </c>
      <c r="B23" s="28" t="s">
        <v>1529</v>
      </c>
      <c r="C23" s="28" t="s">
        <v>278</v>
      </c>
      <c r="D23" s="28" t="s">
        <v>25</v>
      </c>
      <c r="E23" s="28"/>
      <c r="F23" s="15"/>
      <c r="G23" s="30"/>
      <c r="H23" s="42" t="s">
        <v>1531</v>
      </c>
      <c r="I23" s="43" t="s">
        <v>1530</v>
      </c>
      <c r="J23" s="19">
        <v>188</v>
      </c>
      <c r="K23" s="18">
        <v>128</v>
      </c>
      <c r="L23" s="18">
        <v>60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6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0793F9E3-0862-4A9D-B92F-B3F7BAFD3D58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6CB8B-38DB-4DE1-90A5-47E4F6072B89}">
  <dimension ref="A1:M4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1565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281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2538</v>
      </c>
      <c r="K15" s="18">
        <v>990</v>
      </c>
      <c r="L15" s="18">
        <v>1548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281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944</v>
      </c>
      <c r="K16" s="18">
        <v>583</v>
      </c>
      <c r="L16" s="18">
        <v>361</v>
      </c>
      <c r="M16" s="46"/>
    </row>
    <row r="17" spans="1:13" s="2" customFormat="1" ht="13.35" customHeight="1" x14ac:dyDescent="0.2">
      <c r="A17" s="28" t="s">
        <v>22</v>
      </c>
      <c r="B17" s="28" t="s">
        <v>194</v>
      </c>
      <c r="C17" s="28" t="s">
        <v>281</v>
      </c>
      <c r="D17" s="28" t="s">
        <v>25</v>
      </c>
      <c r="E17" s="28"/>
      <c r="F17" s="27"/>
      <c r="G17" s="9"/>
      <c r="H17" s="47" t="s">
        <v>196</v>
      </c>
      <c r="I17" s="45" t="s">
        <v>195</v>
      </c>
      <c r="J17" s="19">
        <v>151</v>
      </c>
      <c r="K17" s="18">
        <v>130</v>
      </c>
      <c r="L17" s="18">
        <v>21</v>
      </c>
      <c r="M17" s="44"/>
    </row>
    <row r="18" spans="1:13" s="2" customFormat="1" ht="13.35" customHeight="1" x14ac:dyDescent="0.2">
      <c r="A18" s="28" t="s">
        <v>22</v>
      </c>
      <c r="B18" s="28" t="s">
        <v>242</v>
      </c>
      <c r="C18" s="28" t="s">
        <v>281</v>
      </c>
      <c r="D18" s="28" t="s">
        <v>25</v>
      </c>
      <c r="E18" s="28"/>
      <c r="F18" s="15"/>
      <c r="G18" s="30"/>
      <c r="H18" s="42" t="s">
        <v>244</v>
      </c>
      <c r="I18" s="45" t="s">
        <v>243</v>
      </c>
      <c r="J18" s="19">
        <v>48</v>
      </c>
      <c r="K18" s="18">
        <v>27</v>
      </c>
      <c r="L18" s="18">
        <v>21</v>
      </c>
      <c r="M18" s="44"/>
    </row>
    <row r="19" spans="1:13" s="2" customFormat="1" ht="13.35" customHeight="1" x14ac:dyDescent="0.2">
      <c r="A19" s="28" t="s">
        <v>22</v>
      </c>
      <c r="B19" s="28" t="s">
        <v>245</v>
      </c>
      <c r="C19" s="28" t="s">
        <v>281</v>
      </c>
      <c r="D19" s="28" t="s">
        <v>25</v>
      </c>
      <c r="E19" s="28"/>
      <c r="F19" s="15"/>
      <c r="G19" s="30"/>
      <c r="H19" s="42" t="s">
        <v>247</v>
      </c>
      <c r="I19" s="45" t="s">
        <v>246</v>
      </c>
      <c r="J19" s="19">
        <v>81</v>
      </c>
      <c r="K19" s="18">
        <v>71</v>
      </c>
      <c r="L19" s="18">
        <v>10</v>
      </c>
      <c r="M19" s="44"/>
    </row>
    <row r="20" spans="1:13" s="2" customFormat="1" ht="13.35" customHeight="1" x14ac:dyDescent="0.2">
      <c r="A20" s="28" t="s">
        <v>22</v>
      </c>
      <c r="B20" s="28" t="s">
        <v>275</v>
      </c>
      <c r="C20" s="28" t="s">
        <v>281</v>
      </c>
      <c r="D20" s="28" t="s">
        <v>25</v>
      </c>
      <c r="E20" s="28"/>
      <c r="F20" s="15"/>
      <c r="G20" s="30"/>
      <c r="H20" s="42" t="s">
        <v>277</v>
      </c>
      <c r="I20" s="45" t="s">
        <v>276</v>
      </c>
      <c r="J20" s="19">
        <v>46</v>
      </c>
      <c r="K20" s="18">
        <v>23</v>
      </c>
      <c r="L20" s="18">
        <v>23</v>
      </c>
      <c r="M20" s="44"/>
    </row>
    <row r="21" spans="1:13" s="2" customFormat="1" ht="13.35" customHeight="1" x14ac:dyDescent="0.2">
      <c r="A21" s="28" t="s">
        <v>22</v>
      </c>
      <c r="B21" s="28" t="s">
        <v>278</v>
      </c>
      <c r="C21" s="28" t="s">
        <v>281</v>
      </c>
      <c r="D21" s="28" t="s">
        <v>25</v>
      </c>
      <c r="E21" s="28"/>
      <c r="F21" s="15"/>
      <c r="G21" s="30"/>
      <c r="H21" s="42" t="s">
        <v>280</v>
      </c>
      <c r="I21" s="45" t="s">
        <v>279</v>
      </c>
      <c r="J21" s="19">
        <v>77</v>
      </c>
      <c r="K21" s="18">
        <v>39</v>
      </c>
      <c r="L21" s="18">
        <v>38</v>
      </c>
      <c r="M21" s="44"/>
    </row>
    <row r="22" spans="1:13" s="4" customFormat="1" ht="13.35" customHeight="1" x14ac:dyDescent="0.2">
      <c r="A22" s="28" t="s">
        <v>22</v>
      </c>
      <c r="B22" s="28" t="s">
        <v>287</v>
      </c>
      <c r="C22" s="28" t="s">
        <v>281</v>
      </c>
      <c r="D22" s="28" t="s">
        <v>25</v>
      </c>
      <c r="E22" s="28"/>
      <c r="F22" s="15"/>
      <c r="G22" s="30"/>
      <c r="H22" s="42" t="s">
        <v>289</v>
      </c>
      <c r="I22" s="45" t="s">
        <v>288</v>
      </c>
      <c r="J22" s="19">
        <v>77</v>
      </c>
      <c r="K22" s="18">
        <v>40</v>
      </c>
      <c r="L22" s="18">
        <v>37</v>
      </c>
      <c r="M22" s="46"/>
    </row>
    <row r="23" spans="1:13" s="2" customFormat="1" ht="13.35" customHeight="1" x14ac:dyDescent="0.2">
      <c r="A23" s="28" t="s">
        <v>22</v>
      </c>
      <c r="B23" s="28" t="s">
        <v>290</v>
      </c>
      <c r="C23" s="28" t="s">
        <v>281</v>
      </c>
      <c r="D23" s="28" t="s">
        <v>25</v>
      </c>
      <c r="E23" s="28"/>
      <c r="F23" s="15"/>
      <c r="G23" s="30"/>
      <c r="H23" s="42" t="s">
        <v>292</v>
      </c>
      <c r="I23" s="45" t="s">
        <v>291</v>
      </c>
      <c r="J23" s="19">
        <v>62</v>
      </c>
      <c r="K23" s="18">
        <v>34</v>
      </c>
      <c r="L23" s="18">
        <v>28</v>
      </c>
      <c r="M23" s="44"/>
    </row>
    <row r="24" spans="1:13" s="2" customFormat="1" ht="13.35" customHeight="1" x14ac:dyDescent="0.2">
      <c r="A24" s="28" t="s">
        <v>22</v>
      </c>
      <c r="B24" s="28" t="s">
        <v>308</v>
      </c>
      <c r="C24" s="28" t="s">
        <v>281</v>
      </c>
      <c r="D24" s="28" t="s">
        <v>25</v>
      </c>
      <c r="E24" s="28"/>
      <c r="F24" s="15"/>
      <c r="G24" s="30"/>
      <c r="H24" s="42" t="s">
        <v>310</v>
      </c>
      <c r="I24" s="45" t="s">
        <v>309</v>
      </c>
      <c r="J24" s="19">
        <v>14</v>
      </c>
      <c r="K24" s="18">
        <v>0</v>
      </c>
      <c r="L24" s="18">
        <v>14</v>
      </c>
      <c r="M24" s="44"/>
    </row>
    <row r="25" spans="1:13" s="2" customFormat="1" ht="13.35" customHeight="1" x14ac:dyDescent="0.2">
      <c r="A25" s="28" t="s">
        <v>22</v>
      </c>
      <c r="B25" s="28" t="s">
        <v>311</v>
      </c>
      <c r="C25" s="28" t="s">
        <v>281</v>
      </c>
      <c r="D25" s="28" t="s">
        <v>25</v>
      </c>
      <c r="E25" s="28"/>
      <c r="F25" s="15"/>
      <c r="G25" s="30"/>
      <c r="H25" s="42" t="s">
        <v>313</v>
      </c>
      <c r="I25" s="45" t="s">
        <v>312</v>
      </c>
      <c r="J25" s="19">
        <v>16</v>
      </c>
      <c r="K25" s="18">
        <v>0</v>
      </c>
      <c r="L25" s="18">
        <v>16</v>
      </c>
      <c r="M25" s="44"/>
    </row>
    <row r="26" spans="1:13" s="2" customFormat="1" ht="13.35" customHeight="1" x14ac:dyDescent="0.2">
      <c r="A26" s="28" t="s">
        <v>22</v>
      </c>
      <c r="B26" s="28" t="s">
        <v>320</v>
      </c>
      <c r="C26" s="28" t="s">
        <v>281</v>
      </c>
      <c r="D26" s="28" t="s">
        <v>25</v>
      </c>
      <c r="E26" s="28"/>
      <c r="F26" s="15"/>
      <c r="G26" s="30"/>
      <c r="H26" s="42" t="s">
        <v>73</v>
      </c>
      <c r="I26" s="43" t="s">
        <v>321</v>
      </c>
      <c r="J26" s="19">
        <v>372</v>
      </c>
      <c r="K26" s="18">
        <v>219</v>
      </c>
      <c r="L26" s="18">
        <v>153</v>
      </c>
      <c r="M26" s="44"/>
    </row>
    <row r="27" spans="1:13" s="2" customFormat="1" ht="13.35" customHeight="1" x14ac:dyDescent="0.2">
      <c r="A27" s="28" t="s">
        <v>22</v>
      </c>
      <c r="B27" s="28" t="s">
        <v>322</v>
      </c>
      <c r="C27" s="28" t="s">
        <v>281</v>
      </c>
      <c r="D27" s="28" t="s">
        <v>25</v>
      </c>
      <c r="E27" s="28"/>
      <c r="F27" s="15"/>
      <c r="G27" s="30"/>
      <c r="H27" s="42" t="s">
        <v>324</v>
      </c>
      <c r="I27" s="45" t="s">
        <v>323</v>
      </c>
      <c r="J27" s="19">
        <v>65</v>
      </c>
      <c r="K27" s="18">
        <v>28</v>
      </c>
      <c r="L27" s="18">
        <v>37</v>
      </c>
      <c r="M27" s="44"/>
    </row>
    <row r="28" spans="1:13" s="4" customFormat="1" ht="13.35" customHeight="1" x14ac:dyDescent="0.2">
      <c r="A28" s="28" t="s">
        <v>22</v>
      </c>
      <c r="B28" s="28" t="s">
        <v>352</v>
      </c>
      <c r="C28" s="28" t="s">
        <v>281</v>
      </c>
      <c r="D28" s="28" t="s">
        <v>25</v>
      </c>
      <c r="E28" s="28"/>
      <c r="F28" s="15"/>
      <c r="G28" s="30"/>
      <c r="H28" s="47" t="s">
        <v>354</v>
      </c>
      <c r="I28" s="45" t="s">
        <v>353</v>
      </c>
      <c r="J28" s="19">
        <v>10</v>
      </c>
      <c r="K28" s="18">
        <v>0</v>
      </c>
      <c r="L28" s="18">
        <v>10</v>
      </c>
      <c r="M28" s="46"/>
    </row>
    <row r="29" spans="1:13" s="2" customFormat="1" ht="13.35" customHeight="1" x14ac:dyDescent="0.2">
      <c r="A29" s="28" t="s">
        <v>22</v>
      </c>
      <c r="B29" s="28" t="s">
        <v>376</v>
      </c>
      <c r="C29" s="28" t="s">
        <v>281</v>
      </c>
      <c r="D29" s="28" t="s">
        <v>25</v>
      </c>
      <c r="E29" s="28"/>
      <c r="F29" s="15"/>
      <c r="G29" s="30"/>
      <c r="H29" s="42" t="s">
        <v>73</v>
      </c>
      <c r="I29" s="43" t="s">
        <v>377</v>
      </c>
      <c r="J29" s="19">
        <v>55</v>
      </c>
      <c r="K29" s="18">
        <v>28</v>
      </c>
      <c r="L29" s="18">
        <v>27</v>
      </c>
      <c r="M29" s="44"/>
    </row>
    <row r="30" spans="1:13" s="2" customFormat="1" ht="13.35" customHeight="1" x14ac:dyDescent="0.2">
      <c r="A30" s="28" t="s">
        <v>22</v>
      </c>
      <c r="B30" s="28" t="s">
        <v>419</v>
      </c>
      <c r="C30" s="28" t="s">
        <v>281</v>
      </c>
      <c r="D30" s="28" t="s">
        <v>25</v>
      </c>
      <c r="E30" s="28"/>
      <c r="F30" s="15"/>
      <c r="G30" s="30"/>
      <c r="H30" s="42" t="s">
        <v>421</v>
      </c>
      <c r="I30" s="45" t="s">
        <v>420</v>
      </c>
      <c r="J30" s="19">
        <v>213</v>
      </c>
      <c r="K30" s="18">
        <v>43</v>
      </c>
      <c r="L30" s="18">
        <v>170</v>
      </c>
      <c r="M30" s="44"/>
    </row>
    <row r="31" spans="1:13" s="2" customFormat="1" ht="13.35" customHeight="1" x14ac:dyDescent="0.2">
      <c r="A31" s="28" t="s">
        <v>22</v>
      </c>
      <c r="B31" s="28" t="s">
        <v>493</v>
      </c>
      <c r="C31" s="28" t="s">
        <v>281</v>
      </c>
      <c r="D31" s="28" t="s">
        <v>25</v>
      </c>
      <c r="E31" s="28"/>
      <c r="F31" s="15"/>
      <c r="G31" s="30"/>
      <c r="H31" s="42" t="s">
        <v>495</v>
      </c>
      <c r="I31" s="45" t="s">
        <v>494</v>
      </c>
      <c r="J31" s="19">
        <v>20</v>
      </c>
      <c r="K31" s="18">
        <v>0</v>
      </c>
      <c r="L31" s="18">
        <v>20</v>
      </c>
      <c r="M31" s="44"/>
    </row>
    <row r="32" spans="1:13" s="2" customFormat="1" ht="13.35" customHeight="1" x14ac:dyDescent="0.2">
      <c r="A32" s="28" t="s">
        <v>22</v>
      </c>
      <c r="B32" s="28" t="s">
        <v>585</v>
      </c>
      <c r="C32" s="28" t="s">
        <v>281</v>
      </c>
      <c r="D32" s="28" t="s">
        <v>25</v>
      </c>
      <c r="E32" s="28"/>
      <c r="F32" s="15"/>
      <c r="G32" s="30"/>
      <c r="H32" s="42" t="s">
        <v>73</v>
      </c>
      <c r="I32" s="43" t="s">
        <v>586</v>
      </c>
      <c r="J32" s="19">
        <v>193</v>
      </c>
      <c r="K32" s="18">
        <v>43</v>
      </c>
      <c r="L32" s="18">
        <v>150</v>
      </c>
      <c r="M32" s="44"/>
    </row>
    <row r="33" spans="1:13" s="2" customFormat="1" ht="13.35" customHeight="1" x14ac:dyDescent="0.2">
      <c r="A33" s="28" t="s">
        <v>22</v>
      </c>
      <c r="B33" s="28" t="s">
        <v>587</v>
      </c>
      <c r="C33" s="28" t="s">
        <v>281</v>
      </c>
      <c r="D33" s="28" t="s">
        <v>25</v>
      </c>
      <c r="E33" s="28"/>
      <c r="F33" s="15"/>
      <c r="G33" s="30"/>
      <c r="H33" s="42" t="s">
        <v>589</v>
      </c>
      <c r="I33" s="45" t="s">
        <v>588</v>
      </c>
      <c r="J33" s="19">
        <v>216</v>
      </c>
      <c r="K33" s="18">
        <v>76</v>
      </c>
      <c r="L33" s="18">
        <v>140</v>
      </c>
      <c r="M33" s="44"/>
    </row>
    <row r="34" spans="1:13" s="4" customFormat="1" ht="13.35" customHeight="1" x14ac:dyDescent="0.2">
      <c r="A34" s="28" t="s">
        <v>22</v>
      </c>
      <c r="B34" s="28" t="s">
        <v>590</v>
      </c>
      <c r="C34" s="28" t="s">
        <v>281</v>
      </c>
      <c r="D34" s="28" t="s">
        <v>25</v>
      </c>
      <c r="E34" s="28"/>
      <c r="F34" s="15"/>
      <c r="G34" s="30"/>
      <c r="H34" s="42" t="s">
        <v>592</v>
      </c>
      <c r="I34" s="45" t="s">
        <v>591</v>
      </c>
      <c r="J34" s="19">
        <v>47</v>
      </c>
      <c r="K34" s="18">
        <v>12</v>
      </c>
      <c r="L34" s="18">
        <v>35</v>
      </c>
      <c r="M34" s="46"/>
    </row>
    <row r="35" spans="1:13" s="2" customFormat="1" ht="13.35" customHeight="1" x14ac:dyDescent="0.2">
      <c r="A35" s="28" t="s">
        <v>22</v>
      </c>
      <c r="B35" s="28" t="s">
        <v>716</v>
      </c>
      <c r="C35" s="28" t="s">
        <v>281</v>
      </c>
      <c r="D35" s="28" t="s">
        <v>25</v>
      </c>
      <c r="E35" s="28"/>
      <c r="F35" s="15"/>
      <c r="G35" s="30"/>
      <c r="H35" s="42" t="s">
        <v>73</v>
      </c>
      <c r="I35" s="43" t="s">
        <v>717</v>
      </c>
      <c r="J35" s="19">
        <v>169</v>
      </c>
      <c r="K35" s="18">
        <v>64</v>
      </c>
      <c r="L35" s="18">
        <v>105</v>
      </c>
      <c r="M35" s="44"/>
    </row>
    <row r="36" spans="1:13" s="2" customFormat="1" ht="13.35" customHeight="1" x14ac:dyDescent="0.2">
      <c r="A36" s="28" t="s">
        <v>22</v>
      </c>
      <c r="B36" s="28" t="s">
        <v>718</v>
      </c>
      <c r="C36" s="28" t="s">
        <v>281</v>
      </c>
      <c r="D36" s="28" t="s">
        <v>25</v>
      </c>
      <c r="E36" s="28"/>
      <c r="F36" s="15"/>
      <c r="G36" s="30"/>
      <c r="H36" s="42" t="s">
        <v>720</v>
      </c>
      <c r="I36" s="45" t="s">
        <v>719</v>
      </c>
      <c r="J36" s="19">
        <v>228</v>
      </c>
      <c r="K36" s="18">
        <v>115</v>
      </c>
      <c r="L36" s="18">
        <v>113</v>
      </c>
      <c r="M36" s="44"/>
    </row>
    <row r="37" spans="1:13" s="2" customFormat="1" ht="13.35" customHeight="1" x14ac:dyDescent="0.2">
      <c r="A37" s="28" t="s">
        <v>22</v>
      </c>
      <c r="B37" s="28" t="s">
        <v>721</v>
      </c>
      <c r="C37" s="28" t="s">
        <v>281</v>
      </c>
      <c r="D37" s="28" t="s">
        <v>25</v>
      </c>
      <c r="E37" s="28"/>
      <c r="F37" s="15"/>
      <c r="G37" s="30"/>
      <c r="H37" s="42" t="s">
        <v>723</v>
      </c>
      <c r="I37" s="45" t="s">
        <v>722</v>
      </c>
      <c r="J37" s="19">
        <v>181</v>
      </c>
      <c r="K37" s="18">
        <v>92</v>
      </c>
      <c r="L37" s="18">
        <v>89</v>
      </c>
      <c r="M37" s="44"/>
    </row>
    <row r="38" spans="1:13" s="2" customFormat="1" ht="13.35" customHeight="1" x14ac:dyDescent="0.2">
      <c r="A38" s="28" t="s">
        <v>22</v>
      </c>
      <c r="B38" s="28" t="s">
        <v>840</v>
      </c>
      <c r="C38" s="28" t="s">
        <v>281</v>
      </c>
      <c r="D38" s="28" t="s">
        <v>25</v>
      </c>
      <c r="E38" s="28"/>
      <c r="F38" s="15"/>
      <c r="G38" s="30"/>
      <c r="H38" s="42" t="s">
        <v>73</v>
      </c>
      <c r="I38" s="43" t="s">
        <v>841</v>
      </c>
      <c r="J38" s="19">
        <v>47</v>
      </c>
      <c r="K38" s="18">
        <v>23</v>
      </c>
      <c r="L38" s="18">
        <v>24</v>
      </c>
      <c r="M38" s="44"/>
    </row>
    <row r="39" spans="1:13" s="2" customFormat="1" ht="13.35" customHeight="1" x14ac:dyDescent="0.2">
      <c r="A39" s="28" t="s">
        <v>22</v>
      </c>
      <c r="B39" s="28" t="s">
        <v>842</v>
      </c>
      <c r="C39" s="28" t="s">
        <v>281</v>
      </c>
      <c r="D39" s="28" t="s">
        <v>25</v>
      </c>
      <c r="E39" s="28"/>
      <c r="F39" s="15"/>
      <c r="G39" s="30"/>
      <c r="H39" s="42" t="s">
        <v>844</v>
      </c>
      <c r="I39" s="45" t="s">
        <v>843</v>
      </c>
      <c r="J39" s="19">
        <v>206</v>
      </c>
      <c r="K39" s="18">
        <v>50</v>
      </c>
      <c r="L39" s="18">
        <v>156</v>
      </c>
      <c r="M39" s="44"/>
    </row>
    <row r="40" spans="1:13" s="4" customFormat="1" ht="13.35" customHeight="1" x14ac:dyDescent="0.2">
      <c r="A40" s="28" t="s">
        <v>22</v>
      </c>
      <c r="B40" s="28" t="s">
        <v>845</v>
      </c>
      <c r="C40" s="28" t="s">
        <v>281</v>
      </c>
      <c r="D40" s="28" t="s">
        <v>25</v>
      </c>
      <c r="E40" s="28"/>
      <c r="F40" s="15"/>
      <c r="G40" s="30"/>
      <c r="H40" s="42" t="s">
        <v>847</v>
      </c>
      <c r="I40" s="45" t="s">
        <v>846</v>
      </c>
      <c r="J40" s="19">
        <v>53</v>
      </c>
      <c r="K40" s="18">
        <v>18</v>
      </c>
      <c r="L40" s="18">
        <v>35</v>
      </c>
      <c r="M40" s="46"/>
    </row>
    <row r="41" spans="1:13" s="2" customFormat="1" ht="13.35" customHeight="1" x14ac:dyDescent="0.2">
      <c r="A41" s="28" t="s">
        <v>22</v>
      </c>
      <c r="B41" s="28" t="s">
        <v>897</v>
      </c>
      <c r="C41" s="28" t="s">
        <v>281</v>
      </c>
      <c r="D41" s="28" t="s">
        <v>25</v>
      </c>
      <c r="E41" s="28"/>
      <c r="F41" s="15"/>
      <c r="G41" s="30"/>
      <c r="H41" s="42" t="s">
        <v>899</v>
      </c>
      <c r="I41" s="45" t="s">
        <v>898</v>
      </c>
      <c r="J41" s="19">
        <v>39</v>
      </c>
      <c r="K41" s="18">
        <v>16</v>
      </c>
      <c r="L41" s="18">
        <v>23</v>
      </c>
      <c r="M41" s="44"/>
    </row>
    <row r="42" spans="1:13" s="2" customFormat="1" ht="13.35" customHeight="1" x14ac:dyDescent="0.2">
      <c r="A42" s="28" t="s">
        <v>22</v>
      </c>
      <c r="B42" s="28" t="s">
        <v>951</v>
      </c>
      <c r="C42" s="28" t="s">
        <v>281</v>
      </c>
      <c r="D42" s="28" t="s">
        <v>25</v>
      </c>
      <c r="E42" s="28"/>
      <c r="F42" s="15"/>
      <c r="G42" s="30"/>
      <c r="H42" s="42" t="s">
        <v>953</v>
      </c>
      <c r="I42" s="45" t="s">
        <v>952</v>
      </c>
      <c r="J42" s="19">
        <v>77</v>
      </c>
      <c r="K42" s="18">
        <v>0</v>
      </c>
      <c r="L42" s="18">
        <v>77</v>
      </c>
      <c r="M42" s="44"/>
    </row>
    <row r="43" spans="1:13" s="2" customFormat="1" ht="13.35" customHeight="1" x14ac:dyDescent="0.2">
      <c r="A43" s="28" t="s">
        <v>22</v>
      </c>
      <c r="B43" s="28" t="s">
        <v>969</v>
      </c>
      <c r="C43" s="28" t="s">
        <v>281</v>
      </c>
      <c r="D43" s="28" t="s">
        <v>25</v>
      </c>
      <c r="E43" s="28"/>
      <c r="F43" s="15"/>
      <c r="G43" s="30"/>
      <c r="H43" s="42" t="s">
        <v>73</v>
      </c>
      <c r="I43" s="43" t="s">
        <v>970</v>
      </c>
      <c r="J43" s="19">
        <v>37</v>
      </c>
      <c r="K43" s="18">
        <v>16</v>
      </c>
      <c r="L43" s="18">
        <v>21</v>
      </c>
      <c r="M43" s="44"/>
    </row>
    <row r="44" spans="1:13" s="2" customFormat="1" ht="13.35" customHeight="1" x14ac:dyDescent="0.2">
      <c r="A44" s="28" t="s">
        <v>22</v>
      </c>
      <c r="B44" s="28" t="s">
        <v>1340</v>
      </c>
      <c r="C44" s="28" t="s">
        <v>281</v>
      </c>
      <c r="D44" s="28" t="s">
        <v>25</v>
      </c>
      <c r="E44" s="28"/>
      <c r="F44" s="15"/>
      <c r="G44" s="30"/>
      <c r="H44" s="42" t="s">
        <v>1342</v>
      </c>
      <c r="I44" s="45" t="s">
        <v>1341</v>
      </c>
      <c r="J44" s="19">
        <v>11</v>
      </c>
      <c r="K44" s="18">
        <v>0</v>
      </c>
      <c r="L44" s="18">
        <v>11</v>
      </c>
      <c r="M44" s="44"/>
    </row>
    <row r="45" spans="1:13" s="2" customFormat="1" ht="13.35" customHeight="1" x14ac:dyDescent="0.2">
      <c r="A45" s="28" t="s">
        <v>22</v>
      </c>
      <c r="B45" s="28" t="s">
        <v>1468</v>
      </c>
      <c r="C45" s="28" t="s">
        <v>281</v>
      </c>
      <c r="D45" s="28" t="s">
        <v>25</v>
      </c>
      <c r="E45" s="28"/>
      <c r="F45" s="15"/>
      <c r="G45" s="30"/>
      <c r="H45" s="42" t="s">
        <v>1470</v>
      </c>
      <c r="I45" s="45" t="s">
        <v>1469</v>
      </c>
      <c r="J45" s="19">
        <v>13</v>
      </c>
      <c r="K45" s="18">
        <v>0</v>
      </c>
      <c r="L45" s="18">
        <v>13</v>
      </c>
      <c r="M45" s="44"/>
    </row>
    <row r="46" spans="1:13" s="4" customFormat="1" ht="13.35" customHeight="1" x14ac:dyDescent="0.2">
      <c r="A46" s="28" t="s">
        <v>22</v>
      </c>
      <c r="B46" s="28" t="s">
        <v>1529</v>
      </c>
      <c r="C46" s="28" t="s">
        <v>281</v>
      </c>
      <c r="D46" s="28" t="s">
        <v>25</v>
      </c>
      <c r="E46" s="28"/>
      <c r="F46" s="15"/>
      <c r="G46" s="30"/>
      <c r="H46" s="42" t="s">
        <v>1531</v>
      </c>
      <c r="I46" s="43" t="s">
        <v>1530</v>
      </c>
      <c r="J46" s="19">
        <v>642</v>
      </c>
      <c r="K46" s="18">
        <v>95</v>
      </c>
      <c r="L46" s="18">
        <v>547</v>
      </c>
      <c r="M46" s="46"/>
    </row>
    <row r="47" spans="1:13" s="2" customFormat="1" ht="13.35" customHeight="1" x14ac:dyDescent="0.2">
      <c r="A47" s="3"/>
      <c r="B47" s="3"/>
      <c r="C47" s="3"/>
      <c r="D47" s="3"/>
      <c r="E47" s="3"/>
      <c r="F47" s="16"/>
      <c r="G47" s="30"/>
      <c r="H47" s="44"/>
      <c r="I47" s="48"/>
      <c r="J47" s="49"/>
      <c r="K47" s="49"/>
      <c r="L47" s="49"/>
      <c r="M4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6" xr:uid="{85BDDB81-DB32-4722-AC0C-7BAEBBFBBA6C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7" max="16383" man="1"/>
    <brk id="55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8DD6A-6C3E-40DB-BF97-2208E57EB7CA}">
  <dimension ref="A1:M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1566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284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2065</v>
      </c>
      <c r="K15" s="18">
        <v>1743</v>
      </c>
      <c r="L15" s="18">
        <v>322</v>
      </c>
      <c r="M15" s="44"/>
    </row>
    <row r="16" spans="1:13" s="4" customFormat="1" ht="13.35" customHeight="1" x14ac:dyDescent="0.2">
      <c r="A16" s="28" t="s">
        <v>22</v>
      </c>
      <c r="B16" s="28" t="s">
        <v>154</v>
      </c>
      <c r="C16" s="28" t="s">
        <v>284</v>
      </c>
      <c r="D16" s="28" t="s">
        <v>25</v>
      </c>
      <c r="E16" s="28"/>
      <c r="F16" s="27"/>
      <c r="G16" s="9"/>
      <c r="H16" s="42" t="s">
        <v>156</v>
      </c>
      <c r="I16" s="45" t="s">
        <v>155</v>
      </c>
      <c r="J16" s="19">
        <v>12</v>
      </c>
      <c r="K16" s="18">
        <v>12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24</v>
      </c>
      <c r="C17" s="28" t="s">
        <v>284</v>
      </c>
      <c r="D17" s="28" t="s">
        <v>25</v>
      </c>
      <c r="E17" s="28"/>
      <c r="F17" s="27"/>
      <c r="G17" s="9"/>
      <c r="H17" s="42" t="s">
        <v>193</v>
      </c>
      <c r="I17" s="45" t="s">
        <v>192</v>
      </c>
      <c r="J17" s="19">
        <v>1035</v>
      </c>
      <c r="K17" s="18">
        <v>875</v>
      </c>
      <c r="L17" s="18">
        <v>160</v>
      </c>
      <c r="M17" s="44"/>
    </row>
    <row r="18" spans="1:13" s="2" customFormat="1" ht="13.35" customHeight="1" x14ac:dyDescent="0.2">
      <c r="A18" s="28" t="s">
        <v>22</v>
      </c>
      <c r="B18" s="28" t="s">
        <v>218</v>
      </c>
      <c r="C18" s="28" t="s">
        <v>284</v>
      </c>
      <c r="D18" s="28" t="s">
        <v>25</v>
      </c>
      <c r="E18" s="28"/>
      <c r="F18" s="15"/>
      <c r="G18" s="30"/>
      <c r="H18" s="42" t="s">
        <v>220</v>
      </c>
      <c r="I18" s="45" t="s">
        <v>219</v>
      </c>
      <c r="J18" s="19">
        <v>81</v>
      </c>
      <c r="K18" s="18">
        <v>65</v>
      </c>
      <c r="L18" s="18">
        <v>16</v>
      </c>
      <c r="M18" s="44"/>
    </row>
    <row r="19" spans="1:13" s="2" customFormat="1" ht="13.35" customHeight="1" x14ac:dyDescent="0.2">
      <c r="A19" s="28" t="s">
        <v>22</v>
      </c>
      <c r="B19" s="28" t="s">
        <v>233</v>
      </c>
      <c r="C19" s="28" t="s">
        <v>284</v>
      </c>
      <c r="D19" s="28" t="s">
        <v>25</v>
      </c>
      <c r="E19" s="28"/>
      <c r="F19" s="15"/>
      <c r="G19" s="30"/>
      <c r="H19" s="42" t="s">
        <v>235</v>
      </c>
      <c r="I19" s="45" t="s">
        <v>234</v>
      </c>
      <c r="J19" s="19">
        <v>108</v>
      </c>
      <c r="K19" s="18">
        <v>98</v>
      </c>
      <c r="L19" s="18">
        <v>10</v>
      </c>
      <c r="M19" s="44"/>
    </row>
    <row r="20" spans="1:13" s="2" customFormat="1" ht="13.35" customHeight="1" x14ac:dyDescent="0.2">
      <c r="A20" s="28" t="s">
        <v>22</v>
      </c>
      <c r="B20" s="28" t="s">
        <v>236</v>
      </c>
      <c r="C20" s="28" t="s">
        <v>284</v>
      </c>
      <c r="D20" s="28" t="s">
        <v>25</v>
      </c>
      <c r="E20" s="28"/>
      <c r="F20" s="15"/>
      <c r="G20" s="30"/>
      <c r="H20" s="42" t="s">
        <v>238</v>
      </c>
      <c r="I20" s="45" t="s">
        <v>237</v>
      </c>
      <c r="J20" s="19">
        <v>45</v>
      </c>
      <c r="K20" s="18">
        <v>45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239</v>
      </c>
      <c r="C21" s="28" t="s">
        <v>284</v>
      </c>
      <c r="D21" s="28" t="s">
        <v>25</v>
      </c>
      <c r="E21" s="28"/>
      <c r="F21" s="15"/>
      <c r="G21" s="30"/>
      <c r="H21" s="42" t="s">
        <v>241</v>
      </c>
      <c r="I21" s="45" t="s">
        <v>240</v>
      </c>
      <c r="J21" s="19">
        <v>334</v>
      </c>
      <c r="K21" s="18">
        <v>322</v>
      </c>
      <c r="L21" s="18">
        <v>12</v>
      </c>
      <c r="M21" s="44"/>
    </row>
    <row r="22" spans="1:13" s="4" customFormat="1" ht="13.35" customHeight="1" x14ac:dyDescent="0.2">
      <c r="A22" s="28" t="s">
        <v>22</v>
      </c>
      <c r="B22" s="28" t="s">
        <v>311</v>
      </c>
      <c r="C22" s="28" t="s">
        <v>284</v>
      </c>
      <c r="D22" s="28" t="s">
        <v>25</v>
      </c>
      <c r="E22" s="28"/>
      <c r="F22" s="15"/>
      <c r="G22" s="30"/>
      <c r="H22" s="42" t="s">
        <v>313</v>
      </c>
      <c r="I22" s="45" t="s">
        <v>312</v>
      </c>
      <c r="J22" s="19">
        <v>29</v>
      </c>
      <c r="K22" s="18">
        <v>0</v>
      </c>
      <c r="L22" s="18">
        <v>29</v>
      </c>
      <c r="M22" s="46"/>
    </row>
    <row r="23" spans="1:13" s="2" customFormat="1" ht="13.35" customHeight="1" x14ac:dyDescent="0.2">
      <c r="A23" s="28" t="s">
        <v>22</v>
      </c>
      <c r="B23" s="28" t="s">
        <v>320</v>
      </c>
      <c r="C23" s="28" t="s">
        <v>284</v>
      </c>
      <c r="D23" s="28" t="s">
        <v>25</v>
      </c>
      <c r="E23" s="28"/>
      <c r="F23" s="15"/>
      <c r="G23" s="30"/>
      <c r="H23" s="42" t="s">
        <v>73</v>
      </c>
      <c r="I23" s="43" t="s">
        <v>321</v>
      </c>
      <c r="J23" s="19">
        <v>438</v>
      </c>
      <c r="K23" s="18">
        <v>345</v>
      </c>
      <c r="L23" s="18">
        <v>93</v>
      </c>
      <c r="M23" s="44"/>
    </row>
    <row r="24" spans="1:13" s="2" customFormat="1" ht="13.35" customHeight="1" x14ac:dyDescent="0.2">
      <c r="A24" s="28" t="s">
        <v>22</v>
      </c>
      <c r="B24" s="28" t="s">
        <v>322</v>
      </c>
      <c r="C24" s="28" t="s">
        <v>284</v>
      </c>
      <c r="D24" s="28" t="s">
        <v>25</v>
      </c>
      <c r="E24" s="28"/>
      <c r="F24" s="15"/>
      <c r="G24" s="30"/>
      <c r="H24" s="42" t="s">
        <v>324</v>
      </c>
      <c r="I24" s="45" t="s">
        <v>323</v>
      </c>
      <c r="J24" s="19">
        <v>47</v>
      </c>
      <c r="K24" s="18">
        <v>18</v>
      </c>
      <c r="L24" s="18">
        <v>29</v>
      </c>
      <c r="M24" s="44"/>
    </row>
    <row r="25" spans="1:13" s="2" customFormat="1" ht="13.35" customHeight="1" x14ac:dyDescent="0.2">
      <c r="A25" s="28" t="s">
        <v>22</v>
      </c>
      <c r="B25" s="28" t="s">
        <v>419</v>
      </c>
      <c r="C25" s="28" t="s">
        <v>284</v>
      </c>
      <c r="D25" s="28" t="s">
        <v>25</v>
      </c>
      <c r="E25" s="28"/>
      <c r="F25" s="15"/>
      <c r="G25" s="30"/>
      <c r="H25" s="42" t="s">
        <v>421</v>
      </c>
      <c r="I25" s="45" t="s">
        <v>420</v>
      </c>
      <c r="J25" s="19">
        <v>121</v>
      </c>
      <c r="K25" s="18">
        <v>100</v>
      </c>
      <c r="L25" s="18">
        <v>21</v>
      </c>
      <c r="M25" s="44"/>
    </row>
    <row r="26" spans="1:13" s="2" customFormat="1" ht="13.35" customHeight="1" x14ac:dyDescent="0.2">
      <c r="A26" s="28" t="s">
        <v>22</v>
      </c>
      <c r="B26" s="28" t="s">
        <v>587</v>
      </c>
      <c r="C26" s="28" t="s">
        <v>284</v>
      </c>
      <c r="D26" s="28" t="s">
        <v>25</v>
      </c>
      <c r="E26" s="28"/>
      <c r="F26" s="15"/>
      <c r="G26" s="30"/>
      <c r="H26" s="42" t="s">
        <v>589</v>
      </c>
      <c r="I26" s="45" t="s">
        <v>588</v>
      </c>
      <c r="J26" s="19">
        <v>272</v>
      </c>
      <c r="K26" s="18">
        <v>248</v>
      </c>
      <c r="L26" s="18">
        <v>24</v>
      </c>
      <c r="M26" s="44"/>
    </row>
    <row r="27" spans="1:13" s="2" customFormat="1" ht="13.35" customHeight="1" x14ac:dyDescent="0.2">
      <c r="A27" s="28" t="s">
        <v>22</v>
      </c>
      <c r="B27" s="28" t="s">
        <v>617</v>
      </c>
      <c r="C27" s="28" t="s">
        <v>284</v>
      </c>
      <c r="D27" s="28" t="s">
        <v>25</v>
      </c>
      <c r="E27" s="28"/>
      <c r="F27" s="15"/>
      <c r="G27" s="30"/>
      <c r="H27" s="42" t="s">
        <v>619</v>
      </c>
      <c r="I27" s="45" t="s">
        <v>618</v>
      </c>
      <c r="J27" s="19">
        <v>10</v>
      </c>
      <c r="K27" s="18">
        <v>10</v>
      </c>
      <c r="L27" s="18">
        <v>0</v>
      </c>
      <c r="M27" s="44"/>
    </row>
    <row r="28" spans="1:13" s="4" customFormat="1" ht="13.35" customHeight="1" x14ac:dyDescent="0.2">
      <c r="A28" s="28" t="s">
        <v>22</v>
      </c>
      <c r="B28" s="28" t="s">
        <v>623</v>
      </c>
      <c r="C28" s="28" t="s">
        <v>284</v>
      </c>
      <c r="D28" s="28" t="s">
        <v>25</v>
      </c>
      <c r="E28" s="28"/>
      <c r="F28" s="15"/>
      <c r="G28" s="30"/>
      <c r="H28" s="42" t="s">
        <v>625</v>
      </c>
      <c r="I28" s="45" t="s">
        <v>624</v>
      </c>
      <c r="J28" s="19">
        <v>18</v>
      </c>
      <c r="K28" s="18">
        <v>18</v>
      </c>
      <c r="L28" s="18">
        <v>0</v>
      </c>
      <c r="M28" s="46"/>
    </row>
    <row r="29" spans="1:13" s="2" customFormat="1" ht="13.35" customHeight="1" x14ac:dyDescent="0.2">
      <c r="A29" s="28" t="s">
        <v>22</v>
      </c>
      <c r="B29" s="28" t="s">
        <v>716</v>
      </c>
      <c r="C29" s="28" t="s">
        <v>284</v>
      </c>
      <c r="D29" s="28" t="s">
        <v>25</v>
      </c>
      <c r="E29" s="28"/>
      <c r="F29" s="15"/>
      <c r="G29" s="30"/>
      <c r="H29" s="42" t="s">
        <v>73</v>
      </c>
      <c r="I29" s="43" t="s">
        <v>717</v>
      </c>
      <c r="J29" s="19">
        <v>244</v>
      </c>
      <c r="K29" s="18">
        <v>220</v>
      </c>
      <c r="L29" s="18">
        <v>24</v>
      </c>
      <c r="M29" s="44"/>
    </row>
    <row r="30" spans="1:13" s="2" customFormat="1" ht="13.35" customHeight="1" x14ac:dyDescent="0.2">
      <c r="A30" s="28" t="s">
        <v>22</v>
      </c>
      <c r="B30" s="28" t="s">
        <v>718</v>
      </c>
      <c r="C30" s="28" t="s">
        <v>284</v>
      </c>
      <c r="D30" s="28" t="s">
        <v>25</v>
      </c>
      <c r="E30" s="28"/>
      <c r="F30" s="15"/>
      <c r="G30" s="30"/>
      <c r="H30" s="42" t="s">
        <v>720</v>
      </c>
      <c r="I30" s="45" t="s">
        <v>719</v>
      </c>
      <c r="J30" s="19">
        <v>243</v>
      </c>
      <c r="K30" s="18">
        <v>216</v>
      </c>
      <c r="L30" s="18">
        <v>27</v>
      </c>
      <c r="M30" s="44"/>
    </row>
    <row r="31" spans="1:13" s="2" customFormat="1" ht="13.35" customHeight="1" x14ac:dyDescent="0.2">
      <c r="A31" s="28" t="s">
        <v>22</v>
      </c>
      <c r="B31" s="28" t="s">
        <v>721</v>
      </c>
      <c r="C31" s="28" t="s">
        <v>284</v>
      </c>
      <c r="D31" s="28" t="s">
        <v>25</v>
      </c>
      <c r="E31" s="28"/>
      <c r="F31" s="15"/>
      <c r="G31" s="30"/>
      <c r="H31" s="42" t="s">
        <v>723</v>
      </c>
      <c r="I31" s="45" t="s">
        <v>722</v>
      </c>
      <c r="J31" s="19">
        <v>205</v>
      </c>
      <c r="K31" s="18">
        <v>181</v>
      </c>
      <c r="L31" s="18">
        <v>24</v>
      </c>
      <c r="M31" s="44"/>
    </row>
    <row r="32" spans="1:13" s="2" customFormat="1" ht="13.35" customHeight="1" x14ac:dyDescent="0.2">
      <c r="A32" s="28" t="s">
        <v>22</v>
      </c>
      <c r="B32" s="28" t="s">
        <v>733</v>
      </c>
      <c r="C32" s="28" t="s">
        <v>284</v>
      </c>
      <c r="D32" s="28" t="s">
        <v>25</v>
      </c>
      <c r="E32" s="28"/>
      <c r="F32" s="15"/>
      <c r="G32" s="30"/>
      <c r="H32" s="42" t="s">
        <v>735</v>
      </c>
      <c r="I32" s="45" t="s">
        <v>734</v>
      </c>
      <c r="J32" s="19">
        <v>11</v>
      </c>
      <c r="K32" s="18">
        <v>11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751</v>
      </c>
      <c r="C33" s="28" t="s">
        <v>284</v>
      </c>
      <c r="D33" s="28" t="s">
        <v>25</v>
      </c>
      <c r="E33" s="28"/>
      <c r="F33" s="15"/>
      <c r="G33" s="30"/>
      <c r="H33" s="42" t="s">
        <v>753</v>
      </c>
      <c r="I33" s="45" t="s">
        <v>752</v>
      </c>
      <c r="J33" s="19">
        <v>12</v>
      </c>
      <c r="K33" s="18">
        <v>12</v>
      </c>
      <c r="L33" s="18">
        <v>0</v>
      </c>
      <c r="M33" s="44"/>
    </row>
    <row r="34" spans="1:13" s="4" customFormat="1" ht="13.35" customHeight="1" x14ac:dyDescent="0.2">
      <c r="A34" s="28" t="s">
        <v>22</v>
      </c>
      <c r="B34" s="28" t="s">
        <v>787</v>
      </c>
      <c r="C34" s="28" t="s">
        <v>284</v>
      </c>
      <c r="D34" s="28" t="s">
        <v>25</v>
      </c>
      <c r="E34" s="28"/>
      <c r="F34" s="15"/>
      <c r="G34" s="30"/>
      <c r="H34" s="42" t="s">
        <v>46</v>
      </c>
      <c r="I34" s="43" t="s">
        <v>788</v>
      </c>
      <c r="J34" s="19">
        <v>182</v>
      </c>
      <c r="K34" s="18">
        <v>158</v>
      </c>
      <c r="L34" s="18">
        <v>24</v>
      </c>
      <c r="M34" s="46"/>
    </row>
    <row r="35" spans="1:13" s="2" customFormat="1" ht="13.35" customHeight="1" x14ac:dyDescent="0.2">
      <c r="A35" s="28" t="s">
        <v>22</v>
      </c>
      <c r="B35" s="28" t="s">
        <v>840</v>
      </c>
      <c r="C35" s="28" t="s">
        <v>284</v>
      </c>
      <c r="D35" s="28" t="s">
        <v>25</v>
      </c>
      <c r="E35" s="28"/>
      <c r="F35" s="15"/>
      <c r="G35" s="30"/>
      <c r="H35" s="42" t="s">
        <v>73</v>
      </c>
      <c r="I35" s="43" t="s">
        <v>841</v>
      </c>
      <c r="J35" s="19">
        <v>38</v>
      </c>
      <c r="K35" s="18">
        <v>35</v>
      </c>
      <c r="L35" s="18">
        <v>3</v>
      </c>
      <c r="M35" s="44"/>
    </row>
    <row r="36" spans="1:13" s="2" customFormat="1" ht="13.35" customHeight="1" x14ac:dyDescent="0.2">
      <c r="A36" s="28" t="s">
        <v>22</v>
      </c>
      <c r="B36" s="28" t="s">
        <v>842</v>
      </c>
      <c r="C36" s="28" t="s">
        <v>284</v>
      </c>
      <c r="D36" s="28" t="s">
        <v>25</v>
      </c>
      <c r="E36" s="28"/>
      <c r="F36" s="15"/>
      <c r="G36" s="30"/>
      <c r="H36" s="42" t="s">
        <v>844</v>
      </c>
      <c r="I36" s="45" t="s">
        <v>843</v>
      </c>
      <c r="J36" s="19">
        <v>100</v>
      </c>
      <c r="K36" s="18">
        <v>78</v>
      </c>
      <c r="L36" s="18">
        <v>22</v>
      </c>
      <c r="M36" s="44"/>
    </row>
    <row r="37" spans="1:13" s="2" customFormat="1" ht="13.35" customHeight="1" x14ac:dyDescent="0.2">
      <c r="A37" s="28" t="s">
        <v>22</v>
      </c>
      <c r="B37" s="28" t="s">
        <v>897</v>
      </c>
      <c r="C37" s="28" t="s">
        <v>284</v>
      </c>
      <c r="D37" s="28" t="s">
        <v>25</v>
      </c>
      <c r="E37" s="28"/>
      <c r="F37" s="15"/>
      <c r="G37" s="30"/>
      <c r="H37" s="42" t="s">
        <v>899</v>
      </c>
      <c r="I37" s="45" t="s">
        <v>898</v>
      </c>
      <c r="J37" s="19">
        <v>20</v>
      </c>
      <c r="K37" s="18">
        <v>20</v>
      </c>
      <c r="L37" s="18">
        <v>0</v>
      </c>
      <c r="M37" s="44"/>
    </row>
    <row r="38" spans="1:13" s="2" customFormat="1" ht="13.35" customHeight="1" x14ac:dyDescent="0.2">
      <c r="A38" s="28" t="s">
        <v>22</v>
      </c>
      <c r="B38" s="28" t="s">
        <v>969</v>
      </c>
      <c r="C38" s="28" t="s">
        <v>284</v>
      </c>
      <c r="D38" s="28" t="s">
        <v>25</v>
      </c>
      <c r="E38" s="28"/>
      <c r="F38" s="15"/>
      <c r="G38" s="30"/>
      <c r="H38" s="42" t="s">
        <v>73</v>
      </c>
      <c r="I38" s="43" t="s">
        <v>970</v>
      </c>
      <c r="J38" s="19">
        <v>80</v>
      </c>
      <c r="K38" s="18">
        <v>58</v>
      </c>
      <c r="L38" s="18">
        <v>22</v>
      </c>
      <c r="M38" s="44"/>
    </row>
    <row r="39" spans="1:13" s="2" customFormat="1" ht="13.35" customHeight="1" x14ac:dyDescent="0.2">
      <c r="A39" s="28" t="s">
        <v>22</v>
      </c>
      <c r="B39" s="28" t="s">
        <v>1080</v>
      </c>
      <c r="C39" s="28" t="s">
        <v>284</v>
      </c>
      <c r="D39" s="28" t="s">
        <v>25</v>
      </c>
      <c r="E39" s="28"/>
      <c r="F39" s="15"/>
      <c r="G39" s="30"/>
      <c r="H39" s="42" t="s">
        <v>1082</v>
      </c>
      <c r="I39" s="45" t="s">
        <v>1081</v>
      </c>
      <c r="J39" s="19">
        <v>13</v>
      </c>
      <c r="K39" s="18">
        <v>13</v>
      </c>
      <c r="L39" s="18">
        <v>0</v>
      </c>
      <c r="M39" s="44"/>
    </row>
    <row r="40" spans="1:13" s="4" customFormat="1" ht="13.35" customHeight="1" x14ac:dyDescent="0.2">
      <c r="A40" s="28" t="s">
        <v>22</v>
      </c>
      <c r="B40" s="28" t="s">
        <v>1425</v>
      </c>
      <c r="C40" s="28" t="s">
        <v>284</v>
      </c>
      <c r="D40" s="28" t="s">
        <v>25</v>
      </c>
      <c r="E40" s="28"/>
      <c r="F40" s="15"/>
      <c r="G40" s="30"/>
      <c r="H40" s="42" t="s">
        <v>1427</v>
      </c>
      <c r="I40" s="45" t="s">
        <v>1426</v>
      </c>
      <c r="J40" s="19">
        <v>18</v>
      </c>
      <c r="K40" s="18">
        <v>18</v>
      </c>
      <c r="L40" s="18">
        <v>0</v>
      </c>
      <c r="M40" s="46"/>
    </row>
    <row r="41" spans="1:13" s="2" customFormat="1" ht="13.35" customHeight="1" x14ac:dyDescent="0.2">
      <c r="A41" s="28" t="s">
        <v>22</v>
      </c>
      <c r="B41" s="28" t="s">
        <v>1529</v>
      </c>
      <c r="C41" s="28" t="s">
        <v>284</v>
      </c>
      <c r="D41" s="28" t="s">
        <v>25</v>
      </c>
      <c r="E41" s="28"/>
      <c r="F41" s="15"/>
      <c r="G41" s="30"/>
      <c r="H41" s="42" t="s">
        <v>1531</v>
      </c>
      <c r="I41" s="43" t="s">
        <v>1530</v>
      </c>
      <c r="J41" s="19">
        <v>204</v>
      </c>
      <c r="K41" s="18">
        <v>165</v>
      </c>
      <c r="L41" s="18">
        <v>39</v>
      </c>
      <c r="M41" s="44"/>
    </row>
    <row r="42" spans="1:13" s="2" customFormat="1" ht="13.35" customHeight="1" x14ac:dyDescent="0.2">
      <c r="A42" s="3"/>
      <c r="B42" s="3"/>
      <c r="C42" s="3"/>
      <c r="D42" s="3"/>
      <c r="E42" s="3"/>
      <c r="F42" s="16"/>
      <c r="G42" s="30"/>
      <c r="H42" s="44"/>
      <c r="I42" s="48"/>
      <c r="J42" s="49"/>
      <c r="K42" s="49"/>
      <c r="L42" s="49"/>
      <c r="M4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1" xr:uid="{CFD8C2FA-0C6A-4D43-9957-99732C97BEBD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2" max="16383" man="1"/>
    <brk id="50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A99A3-FF61-4D4E-9693-83025ED59F3F}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1567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287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1735</v>
      </c>
      <c r="K15" s="18">
        <v>1400</v>
      </c>
      <c r="L15" s="18">
        <v>335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287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1006</v>
      </c>
      <c r="K16" s="18">
        <v>853</v>
      </c>
      <c r="L16" s="18">
        <v>153</v>
      </c>
      <c r="M16" s="46"/>
    </row>
    <row r="17" spans="1:13" s="2" customFormat="1" ht="13.35" customHeight="1" x14ac:dyDescent="0.2">
      <c r="A17" s="28" t="s">
        <v>22</v>
      </c>
      <c r="B17" s="28" t="s">
        <v>194</v>
      </c>
      <c r="C17" s="28" t="s">
        <v>287</v>
      </c>
      <c r="D17" s="28" t="s">
        <v>25</v>
      </c>
      <c r="E17" s="28"/>
      <c r="F17" s="27"/>
      <c r="G17" s="9"/>
      <c r="H17" s="47" t="s">
        <v>196</v>
      </c>
      <c r="I17" s="45" t="s">
        <v>195</v>
      </c>
      <c r="J17" s="19">
        <v>139</v>
      </c>
      <c r="K17" s="18">
        <v>139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206</v>
      </c>
      <c r="C18" s="28" t="s">
        <v>287</v>
      </c>
      <c r="D18" s="28" t="s">
        <v>25</v>
      </c>
      <c r="E18" s="28"/>
      <c r="F18" s="15"/>
      <c r="G18" s="30"/>
      <c r="H18" s="42" t="s">
        <v>208</v>
      </c>
      <c r="I18" s="45" t="s">
        <v>207</v>
      </c>
      <c r="J18" s="19">
        <v>250</v>
      </c>
      <c r="K18" s="18">
        <v>203</v>
      </c>
      <c r="L18" s="18">
        <v>47</v>
      </c>
      <c r="M18" s="44"/>
    </row>
    <row r="19" spans="1:13" s="2" customFormat="1" ht="13.35" customHeight="1" x14ac:dyDescent="0.2">
      <c r="A19" s="28" t="s">
        <v>22</v>
      </c>
      <c r="B19" s="28" t="s">
        <v>257</v>
      </c>
      <c r="C19" s="28" t="s">
        <v>287</v>
      </c>
      <c r="D19" s="28" t="s">
        <v>25</v>
      </c>
      <c r="E19" s="28"/>
      <c r="F19" s="15"/>
      <c r="G19" s="30"/>
      <c r="H19" s="42" t="s">
        <v>259</v>
      </c>
      <c r="I19" s="45" t="s">
        <v>258</v>
      </c>
      <c r="J19" s="19">
        <v>10</v>
      </c>
      <c r="K19" s="18">
        <v>10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269</v>
      </c>
      <c r="C20" s="28" t="s">
        <v>287</v>
      </c>
      <c r="D20" s="28" t="s">
        <v>25</v>
      </c>
      <c r="E20" s="28"/>
      <c r="F20" s="15"/>
      <c r="G20" s="30"/>
      <c r="H20" s="42" t="s">
        <v>271</v>
      </c>
      <c r="I20" s="45" t="s">
        <v>270</v>
      </c>
      <c r="J20" s="19">
        <v>51</v>
      </c>
      <c r="K20" s="18">
        <v>37</v>
      </c>
      <c r="L20" s="18">
        <v>14</v>
      </c>
      <c r="M20" s="44"/>
    </row>
    <row r="21" spans="1:13" s="2" customFormat="1" ht="13.35" customHeight="1" x14ac:dyDescent="0.2">
      <c r="A21" s="28" t="s">
        <v>22</v>
      </c>
      <c r="B21" s="28" t="s">
        <v>281</v>
      </c>
      <c r="C21" s="28" t="s">
        <v>287</v>
      </c>
      <c r="D21" s="28" t="s">
        <v>25</v>
      </c>
      <c r="E21" s="28"/>
      <c r="F21" s="15"/>
      <c r="G21" s="30"/>
      <c r="H21" s="42" t="s">
        <v>283</v>
      </c>
      <c r="I21" s="45" t="s">
        <v>282</v>
      </c>
      <c r="J21" s="19">
        <v>47</v>
      </c>
      <c r="K21" s="18">
        <v>26</v>
      </c>
      <c r="L21" s="18">
        <v>21</v>
      </c>
      <c r="M21" s="44"/>
    </row>
    <row r="22" spans="1:13" s="4" customFormat="1" ht="13.35" customHeight="1" x14ac:dyDescent="0.2">
      <c r="A22" s="28" t="s">
        <v>22</v>
      </c>
      <c r="B22" s="28" t="s">
        <v>290</v>
      </c>
      <c r="C22" s="28" t="s">
        <v>287</v>
      </c>
      <c r="D22" s="28" t="s">
        <v>25</v>
      </c>
      <c r="E22" s="28"/>
      <c r="F22" s="15"/>
      <c r="G22" s="30"/>
      <c r="H22" s="42" t="s">
        <v>292</v>
      </c>
      <c r="I22" s="45" t="s">
        <v>291</v>
      </c>
      <c r="J22" s="19">
        <v>41</v>
      </c>
      <c r="K22" s="18">
        <v>31</v>
      </c>
      <c r="L22" s="18">
        <v>10</v>
      </c>
      <c r="M22" s="46"/>
    </row>
    <row r="23" spans="1:13" s="2" customFormat="1" ht="13.35" customHeight="1" x14ac:dyDescent="0.2">
      <c r="A23" s="28" t="s">
        <v>22</v>
      </c>
      <c r="B23" s="28" t="s">
        <v>320</v>
      </c>
      <c r="C23" s="28" t="s">
        <v>287</v>
      </c>
      <c r="D23" s="28" t="s">
        <v>25</v>
      </c>
      <c r="E23" s="28"/>
      <c r="F23" s="15"/>
      <c r="G23" s="30"/>
      <c r="H23" s="42" t="s">
        <v>73</v>
      </c>
      <c r="I23" s="43" t="s">
        <v>321</v>
      </c>
      <c r="J23" s="19">
        <v>468</v>
      </c>
      <c r="K23" s="18">
        <v>407</v>
      </c>
      <c r="L23" s="18">
        <v>61</v>
      </c>
      <c r="M23" s="44"/>
    </row>
    <row r="24" spans="1:13" s="2" customFormat="1" ht="13.35" customHeight="1" x14ac:dyDescent="0.2">
      <c r="A24" s="28" t="s">
        <v>22</v>
      </c>
      <c r="B24" s="28" t="s">
        <v>322</v>
      </c>
      <c r="C24" s="28" t="s">
        <v>287</v>
      </c>
      <c r="D24" s="28" t="s">
        <v>25</v>
      </c>
      <c r="E24" s="28"/>
      <c r="F24" s="15"/>
      <c r="G24" s="30"/>
      <c r="H24" s="42" t="s">
        <v>324</v>
      </c>
      <c r="I24" s="45" t="s">
        <v>323</v>
      </c>
      <c r="J24" s="19">
        <v>53</v>
      </c>
      <c r="K24" s="18">
        <v>26</v>
      </c>
      <c r="L24" s="18">
        <v>27</v>
      </c>
      <c r="M24" s="44"/>
    </row>
    <row r="25" spans="1:13" s="2" customFormat="1" ht="13.35" customHeight="1" x14ac:dyDescent="0.2">
      <c r="A25" s="28" t="s">
        <v>22</v>
      </c>
      <c r="B25" s="28" t="s">
        <v>378</v>
      </c>
      <c r="C25" s="28" t="s">
        <v>287</v>
      </c>
      <c r="D25" s="28" t="s">
        <v>25</v>
      </c>
      <c r="E25" s="28"/>
      <c r="F25" s="15"/>
      <c r="G25" s="30"/>
      <c r="H25" s="42" t="s">
        <v>380</v>
      </c>
      <c r="I25" s="45" t="s">
        <v>379</v>
      </c>
      <c r="J25" s="19">
        <v>24</v>
      </c>
      <c r="K25" s="18">
        <v>10</v>
      </c>
      <c r="L25" s="18">
        <v>14</v>
      </c>
      <c r="M25" s="44"/>
    </row>
    <row r="26" spans="1:13" s="2" customFormat="1" ht="13.35" customHeight="1" x14ac:dyDescent="0.2">
      <c r="A26" s="28" t="s">
        <v>22</v>
      </c>
      <c r="B26" s="28" t="s">
        <v>419</v>
      </c>
      <c r="C26" s="28" t="s">
        <v>287</v>
      </c>
      <c r="D26" s="28" t="s">
        <v>25</v>
      </c>
      <c r="E26" s="28"/>
      <c r="F26" s="15"/>
      <c r="G26" s="30"/>
      <c r="H26" s="42" t="s">
        <v>421</v>
      </c>
      <c r="I26" s="45" t="s">
        <v>420</v>
      </c>
      <c r="J26" s="19">
        <v>108</v>
      </c>
      <c r="K26" s="18">
        <v>75</v>
      </c>
      <c r="L26" s="18">
        <v>33</v>
      </c>
      <c r="M26" s="44"/>
    </row>
    <row r="27" spans="1:13" s="2" customFormat="1" ht="13.35" customHeight="1" x14ac:dyDescent="0.2">
      <c r="A27" s="28" t="s">
        <v>22</v>
      </c>
      <c r="B27" s="28" t="s">
        <v>587</v>
      </c>
      <c r="C27" s="28" t="s">
        <v>287</v>
      </c>
      <c r="D27" s="28" t="s">
        <v>25</v>
      </c>
      <c r="E27" s="28"/>
      <c r="F27" s="15"/>
      <c r="G27" s="30"/>
      <c r="H27" s="42" t="s">
        <v>589</v>
      </c>
      <c r="I27" s="45" t="s">
        <v>588</v>
      </c>
      <c r="J27" s="19">
        <v>95</v>
      </c>
      <c r="K27" s="18">
        <v>74</v>
      </c>
      <c r="L27" s="18">
        <v>21</v>
      </c>
      <c r="M27" s="44"/>
    </row>
    <row r="28" spans="1:13" s="4" customFormat="1" ht="13.35" customHeight="1" x14ac:dyDescent="0.2">
      <c r="A28" s="28" t="s">
        <v>22</v>
      </c>
      <c r="B28" s="28" t="s">
        <v>718</v>
      </c>
      <c r="C28" s="28" t="s">
        <v>287</v>
      </c>
      <c r="D28" s="28" t="s">
        <v>25</v>
      </c>
      <c r="E28" s="28"/>
      <c r="F28" s="15"/>
      <c r="G28" s="30"/>
      <c r="H28" s="42" t="s">
        <v>720</v>
      </c>
      <c r="I28" s="45" t="s">
        <v>719</v>
      </c>
      <c r="J28" s="19">
        <v>126</v>
      </c>
      <c r="K28" s="18">
        <v>109</v>
      </c>
      <c r="L28" s="18">
        <v>17</v>
      </c>
      <c r="M28" s="46"/>
    </row>
    <row r="29" spans="1:13" s="2" customFormat="1" ht="13.35" customHeight="1" x14ac:dyDescent="0.2">
      <c r="A29" s="28" t="s">
        <v>22</v>
      </c>
      <c r="B29" s="28" t="s">
        <v>721</v>
      </c>
      <c r="C29" s="28" t="s">
        <v>287</v>
      </c>
      <c r="D29" s="28" t="s">
        <v>25</v>
      </c>
      <c r="E29" s="28"/>
      <c r="F29" s="15"/>
      <c r="G29" s="30"/>
      <c r="H29" s="42" t="s">
        <v>723</v>
      </c>
      <c r="I29" s="45" t="s">
        <v>722</v>
      </c>
      <c r="J29" s="19">
        <v>84</v>
      </c>
      <c r="K29" s="18">
        <v>73</v>
      </c>
      <c r="L29" s="18">
        <v>11</v>
      </c>
      <c r="M29" s="44"/>
    </row>
    <row r="30" spans="1:13" s="2" customFormat="1" ht="13.35" customHeight="1" x14ac:dyDescent="0.2">
      <c r="A30" s="28" t="s">
        <v>22</v>
      </c>
      <c r="B30" s="28" t="s">
        <v>840</v>
      </c>
      <c r="C30" s="28" t="s">
        <v>287</v>
      </c>
      <c r="D30" s="28" t="s">
        <v>25</v>
      </c>
      <c r="E30" s="28"/>
      <c r="F30" s="15"/>
      <c r="G30" s="30"/>
      <c r="H30" s="42" t="s">
        <v>73</v>
      </c>
      <c r="I30" s="43" t="s">
        <v>841</v>
      </c>
      <c r="J30" s="19">
        <v>42</v>
      </c>
      <c r="K30" s="18">
        <v>36</v>
      </c>
      <c r="L30" s="18">
        <v>6</v>
      </c>
      <c r="M30" s="44"/>
    </row>
    <row r="31" spans="1:13" s="2" customFormat="1" ht="13.35" customHeight="1" x14ac:dyDescent="0.2">
      <c r="A31" s="28" t="s">
        <v>22</v>
      </c>
      <c r="B31" s="28" t="s">
        <v>842</v>
      </c>
      <c r="C31" s="28" t="s">
        <v>287</v>
      </c>
      <c r="D31" s="28" t="s">
        <v>25</v>
      </c>
      <c r="E31" s="28"/>
      <c r="F31" s="15"/>
      <c r="G31" s="30"/>
      <c r="H31" s="42" t="s">
        <v>844</v>
      </c>
      <c r="I31" s="45" t="s">
        <v>843</v>
      </c>
      <c r="J31" s="19">
        <v>54</v>
      </c>
      <c r="K31" s="18">
        <v>40</v>
      </c>
      <c r="L31" s="18">
        <v>14</v>
      </c>
      <c r="M31" s="44"/>
    </row>
    <row r="32" spans="1:13" s="2" customFormat="1" ht="13.35" customHeight="1" x14ac:dyDescent="0.2">
      <c r="A32" s="28" t="s">
        <v>22</v>
      </c>
      <c r="B32" s="28" t="s">
        <v>1493</v>
      </c>
      <c r="C32" s="28" t="s">
        <v>287</v>
      </c>
      <c r="D32" s="28" t="s">
        <v>25</v>
      </c>
      <c r="E32" s="28"/>
      <c r="F32" s="15"/>
      <c r="G32" s="30"/>
      <c r="H32" s="42" t="s">
        <v>1495</v>
      </c>
      <c r="I32" s="45" t="s">
        <v>1494</v>
      </c>
      <c r="J32" s="19">
        <v>12</v>
      </c>
      <c r="K32" s="18">
        <v>12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1502</v>
      </c>
      <c r="C33" s="28" t="s">
        <v>287</v>
      </c>
      <c r="D33" s="28" t="s">
        <v>25</v>
      </c>
      <c r="E33" s="28"/>
      <c r="F33" s="15"/>
      <c r="G33" s="30"/>
      <c r="H33" s="42" t="s">
        <v>1504</v>
      </c>
      <c r="I33" s="45" t="s">
        <v>1503</v>
      </c>
      <c r="J33" s="19">
        <v>10</v>
      </c>
      <c r="K33" s="18">
        <v>10</v>
      </c>
      <c r="L33" s="18">
        <v>0</v>
      </c>
      <c r="M33" s="44"/>
    </row>
    <row r="34" spans="1:13" s="4" customFormat="1" ht="13.35" customHeight="1" x14ac:dyDescent="0.2">
      <c r="A34" s="28" t="s">
        <v>22</v>
      </c>
      <c r="B34" s="28" t="s">
        <v>1505</v>
      </c>
      <c r="C34" s="28" t="s">
        <v>287</v>
      </c>
      <c r="D34" s="28" t="s">
        <v>25</v>
      </c>
      <c r="E34" s="28"/>
      <c r="F34" s="15"/>
      <c r="G34" s="30"/>
      <c r="H34" s="42" t="s">
        <v>73</v>
      </c>
      <c r="I34" s="43" t="s">
        <v>1506</v>
      </c>
      <c r="J34" s="19">
        <v>2</v>
      </c>
      <c r="K34" s="18">
        <v>2</v>
      </c>
      <c r="L34" s="18">
        <v>0</v>
      </c>
      <c r="M34" s="46"/>
    </row>
    <row r="35" spans="1:13" s="2" customFormat="1" ht="13.35" customHeight="1" x14ac:dyDescent="0.2">
      <c r="A35" s="28" t="s">
        <v>22</v>
      </c>
      <c r="B35" s="28" t="s">
        <v>1515</v>
      </c>
      <c r="C35" s="28" t="s">
        <v>287</v>
      </c>
      <c r="D35" s="28" t="s">
        <v>25</v>
      </c>
      <c r="E35" s="28"/>
      <c r="F35" s="15"/>
      <c r="G35" s="30"/>
      <c r="H35" s="42" t="s">
        <v>1517</v>
      </c>
      <c r="I35" s="45" t="s">
        <v>1516</v>
      </c>
      <c r="J35" s="19">
        <v>21</v>
      </c>
      <c r="K35" s="18">
        <v>21</v>
      </c>
      <c r="L35" s="18">
        <v>0</v>
      </c>
      <c r="M35" s="44"/>
    </row>
    <row r="36" spans="1:13" s="2" customFormat="1" ht="13.35" customHeight="1" x14ac:dyDescent="0.2">
      <c r="A36" s="28" t="s">
        <v>22</v>
      </c>
      <c r="B36" s="28" t="s">
        <v>1529</v>
      </c>
      <c r="C36" s="28" t="s">
        <v>287</v>
      </c>
      <c r="D36" s="28" t="s">
        <v>25</v>
      </c>
      <c r="E36" s="28"/>
      <c r="F36" s="15"/>
      <c r="G36" s="30"/>
      <c r="H36" s="42" t="s">
        <v>1531</v>
      </c>
      <c r="I36" s="43" t="s">
        <v>1530</v>
      </c>
      <c r="J36" s="19">
        <v>236</v>
      </c>
      <c r="K36" s="18">
        <v>180</v>
      </c>
      <c r="L36" s="18">
        <v>56</v>
      </c>
      <c r="M36" s="44"/>
    </row>
    <row r="37" spans="1:13" s="2" customFormat="1" ht="13.35" customHeight="1" x14ac:dyDescent="0.2">
      <c r="A37" s="3"/>
      <c r="B37" s="3"/>
      <c r="C37" s="3"/>
      <c r="D37" s="3"/>
      <c r="E37" s="3"/>
      <c r="F37" s="16"/>
      <c r="G37" s="30"/>
      <c r="H37" s="44"/>
      <c r="I37" s="48"/>
      <c r="J37" s="49"/>
      <c r="K37" s="49"/>
      <c r="L37" s="49"/>
      <c r="M3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6" xr:uid="{63F7CCFB-5C54-4BA8-AA8F-C561C9C09F4D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9D975-7367-4CEF-B6A2-795BA4827C30}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1568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290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1064</v>
      </c>
      <c r="K15" s="18">
        <v>926</v>
      </c>
      <c r="L15" s="18">
        <v>138</v>
      </c>
      <c r="M15" s="44"/>
    </row>
    <row r="16" spans="1:13" s="4" customFormat="1" ht="13.35" customHeight="1" x14ac:dyDescent="0.2">
      <c r="A16" s="28" t="s">
        <v>22</v>
      </c>
      <c r="B16" s="28" t="s">
        <v>154</v>
      </c>
      <c r="C16" s="28" t="s">
        <v>290</v>
      </c>
      <c r="D16" s="28" t="s">
        <v>25</v>
      </c>
      <c r="E16" s="28"/>
      <c r="F16" s="27"/>
      <c r="G16" s="9"/>
      <c r="H16" s="42" t="s">
        <v>156</v>
      </c>
      <c r="I16" s="45" t="s">
        <v>155</v>
      </c>
      <c r="J16" s="19">
        <v>10</v>
      </c>
      <c r="K16" s="18">
        <v>10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24</v>
      </c>
      <c r="C17" s="28" t="s">
        <v>290</v>
      </c>
      <c r="D17" s="28" t="s">
        <v>25</v>
      </c>
      <c r="E17" s="28"/>
      <c r="F17" s="27"/>
      <c r="G17" s="9"/>
      <c r="H17" s="42" t="s">
        <v>193</v>
      </c>
      <c r="I17" s="45" t="s">
        <v>192</v>
      </c>
      <c r="J17" s="19">
        <v>771</v>
      </c>
      <c r="K17" s="18">
        <v>677</v>
      </c>
      <c r="L17" s="18">
        <v>94</v>
      </c>
      <c r="M17" s="44"/>
    </row>
    <row r="18" spans="1:13" s="2" customFormat="1" ht="13.35" customHeight="1" x14ac:dyDescent="0.2">
      <c r="A18" s="28" t="s">
        <v>22</v>
      </c>
      <c r="B18" s="28" t="s">
        <v>194</v>
      </c>
      <c r="C18" s="28" t="s">
        <v>290</v>
      </c>
      <c r="D18" s="28" t="s">
        <v>25</v>
      </c>
      <c r="E18" s="28"/>
      <c r="F18" s="15"/>
      <c r="G18" s="30"/>
      <c r="H18" s="47" t="s">
        <v>196</v>
      </c>
      <c r="I18" s="45" t="s">
        <v>195</v>
      </c>
      <c r="J18" s="19">
        <v>270</v>
      </c>
      <c r="K18" s="18">
        <v>256</v>
      </c>
      <c r="L18" s="18">
        <v>14</v>
      </c>
      <c r="M18" s="44"/>
    </row>
    <row r="19" spans="1:13" s="2" customFormat="1" ht="13.35" customHeight="1" x14ac:dyDescent="0.2">
      <c r="A19" s="28" t="s">
        <v>22</v>
      </c>
      <c r="B19" s="28" t="s">
        <v>233</v>
      </c>
      <c r="C19" s="28" t="s">
        <v>290</v>
      </c>
      <c r="D19" s="28" t="s">
        <v>25</v>
      </c>
      <c r="E19" s="28"/>
      <c r="F19" s="15"/>
      <c r="G19" s="30"/>
      <c r="H19" s="42" t="s">
        <v>235</v>
      </c>
      <c r="I19" s="45" t="s">
        <v>234</v>
      </c>
      <c r="J19" s="19">
        <v>10</v>
      </c>
      <c r="K19" s="18">
        <v>10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236</v>
      </c>
      <c r="C20" s="28" t="s">
        <v>290</v>
      </c>
      <c r="D20" s="28" t="s">
        <v>25</v>
      </c>
      <c r="E20" s="28"/>
      <c r="F20" s="15"/>
      <c r="G20" s="30"/>
      <c r="H20" s="42" t="s">
        <v>238</v>
      </c>
      <c r="I20" s="45" t="s">
        <v>237</v>
      </c>
      <c r="J20" s="19">
        <v>11</v>
      </c>
      <c r="K20" s="18">
        <v>11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281</v>
      </c>
      <c r="C21" s="28" t="s">
        <v>290</v>
      </c>
      <c r="D21" s="28" t="s">
        <v>25</v>
      </c>
      <c r="E21" s="28"/>
      <c r="F21" s="15"/>
      <c r="G21" s="30"/>
      <c r="H21" s="42" t="s">
        <v>283</v>
      </c>
      <c r="I21" s="45" t="s">
        <v>282</v>
      </c>
      <c r="J21" s="19">
        <v>48</v>
      </c>
      <c r="K21" s="18">
        <v>19</v>
      </c>
      <c r="L21" s="18">
        <v>29</v>
      </c>
      <c r="M21" s="44"/>
    </row>
    <row r="22" spans="1:13" s="4" customFormat="1" ht="13.35" customHeight="1" x14ac:dyDescent="0.2">
      <c r="A22" s="28" t="s">
        <v>22</v>
      </c>
      <c r="B22" s="28" t="s">
        <v>284</v>
      </c>
      <c r="C22" s="28" t="s">
        <v>290</v>
      </c>
      <c r="D22" s="28" t="s">
        <v>25</v>
      </c>
      <c r="E22" s="28"/>
      <c r="F22" s="15"/>
      <c r="G22" s="30"/>
      <c r="H22" s="42" t="s">
        <v>286</v>
      </c>
      <c r="I22" s="45" t="s">
        <v>285</v>
      </c>
      <c r="J22" s="19">
        <v>11</v>
      </c>
      <c r="K22" s="18">
        <v>11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299</v>
      </c>
      <c r="C23" s="28" t="s">
        <v>290</v>
      </c>
      <c r="D23" s="28" t="s">
        <v>25</v>
      </c>
      <c r="E23" s="28"/>
      <c r="F23" s="15"/>
      <c r="G23" s="30"/>
      <c r="H23" s="42" t="s">
        <v>301</v>
      </c>
      <c r="I23" s="45" t="s">
        <v>300</v>
      </c>
      <c r="J23" s="19">
        <v>11</v>
      </c>
      <c r="K23" s="18">
        <v>11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320</v>
      </c>
      <c r="C24" s="28" t="s">
        <v>290</v>
      </c>
      <c r="D24" s="28" t="s">
        <v>25</v>
      </c>
      <c r="E24" s="28"/>
      <c r="F24" s="15"/>
      <c r="G24" s="30"/>
      <c r="H24" s="42" t="s">
        <v>73</v>
      </c>
      <c r="I24" s="43" t="s">
        <v>321</v>
      </c>
      <c r="J24" s="19">
        <v>410</v>
      </c>
      <c r="K24" s="18">
        <v>359</v>
      </c>
      <c r="L24" s="18">
        <v>51</v>
      </c>
      <c r="M24" s="44"/>
    </row>
    <row r="25" spans="1:13" s="2" customFormat="1" ht="13.35" customHeight="1" x14ac:dyDescent="0.2">
      <c r="A25" s="28" t="s">
        <v>22</v>
      </c>
      <c r="B25" s="28" t="s">
        <v>587</v>
      </c>
      <c r="C25" s="28" t="s">
        <v>290</v>
      </c>
      <c r="D25" s="28" t="s">
        <v>25</v>
      </c>
      <c r="E25" s="28"/>
      <c r="F25" s="15"/>
      <c r="G25" s="30"/>
      <c r="H25" s="42" t="s">
        <v>589</v>
      </c>
      <c r="I25" s="45" t="s">
        <v>588</v>
      </c>
      <c r="J25" s="19">
        <v>53</v>
      </c>
      <c r="K25" s="18">
        <v>41</v>
      </c>
      <c r="L25" s="18">
        <v>12</v>
      </c>
      <c r="M25" s="44"/>
    </row>
    <row r="26" spans="1:13" s="2" customFormat="1" ht="13.35" customHeight="1" x14ac:dyDescent="0.2">
      <c r="A26" s="28" t="s">
        <v>22</v>
      </c>
      <c r="B26" s="28" t="s">
        <v>1529</v>
      </c>
      <c r="C26" s="28" t="s">
        <v>290</v>
      </c>
      <c r="D26" s="28" t="s">
        <v>25</v>
      </c>
      <c r="E26" s="28"/>
      <c r="F26" s="15"/>
      <c r="G26" s="30"/>
      <c r="H26" s="42" t="s">
        <v>1531</v>
      </c>
      <c r="I26" s="43" t="s">
        <v>1530</v>
      </c>
      <c r="J26" s="19">
        <v>230</v>
      </c>
      <c r="K26" s="18">
        <v>198</v>
      </c>
      <c r="L26" s="18">
        <v>32</v>
      </c>
      <c r="M26" s="44"/>
    </row>
    <row r="27" spans="1:13" s="2" customFormat="1" ht="13.35" customHeight="1" x14ac:dyDescent="0.2">
      <c r="A27" s="3"/>
      <c r="B27" s="3"/>
      <c r="C27" s="3"/>
      <c r="D27" s="3"/>
      <c r="E27" s="3"/>
      <c r="F27" s="16"/>
      <c r="G27" s="30"/>
      <c r="H27" s="44"/>
      <c r="I27" s="48"/>
      <c r="J27" s="49"/>
      <c r="K27" s="49"/>
      <c r="L27" s="49"/>
      <c r="M2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6" xr:uid="{A2DDC0E4-6AC8-473C-998A-95501CD90340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A87A9-6508-41BD-9ED0-FD6C91C6F983}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1569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293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926</v>
      </c>
      <c r="K15" s="18">
        <v>361</v>
      </c>
      <c r="L15" s="18">
        <v>565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293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357</v>
      </c>
      <c r="K16" s="18">
        <v>228</v>
      </c>
      <c r="L16" s="18">
        <v>129</v>
      </c>
      <c r="M16" s="46"/>
    </row>
    <row r="17" spans="1:13" s="2" customFormat="1" ht="13.35" customHeight="1" x14ac:dyDescent="0.2">
      <c r="A17" s="28" t="s">
        <v>22</v>
      </c>
      <c r="B17" s="28" t="s">
        <v>230</v>
      </c>
      <c r="C17" s="28" t="s">
        <v>293</v>
      </c>
      <c r="D17" s="28" t="s">
        <v>25</v>
      </c>
      <c r="E17" s="28"/>
      <c r="F17" s="27"/>
      <c r="G17" s="9"/>
      <c r="H17" s="42" t="s">
        <v>232</v>
      </c>
      <c r="I17" s="45" t="s">
        <v>231</v>
      </c>
      <c r="J17" s="19">
        <v>10</v>
      </c>
      <c r="K17" s="18">
        <v>10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242</v>
      </c>
      <c r="C18" s="28" t="s">
        <v>293</v>
      </c>
      <c r="D18" s="28" t="s">
        <v>25</v>
      </c>
      <c r="E18" s="28"/>
      <c r="F18" s="15"/>
      <c r="G18" s="30"/>
      <c r="H18" s="42" t="s">
        <v>244</v>
      </c>
      <c r="I18" s="45" t="s">
        <v>243</v>
      </c>
      <c r="J18" s="19">
        <v>60</v>
      </c>
      <c r="K18" s="18">
        <v>47</v>
      </c>
      <c r="L18" s="18">
        <v>13</v>
      </c>
      <c r="M18" s="44"/>
    </row>
    <row r="19" spans="1:13" s="2" customFormat="1" ht="13.35" customHeight="1" x14ac:dyDescent="0.2">
      <c r="A19" s="28" t="s">
        <v>22</v>
      </c>
      <c r="B19" s="28" t="s">
        <v>257</v>
      </c>
      <c r="C19" s="28" t="s">
        <v>293</v>
      </c>
      <c r="D19" s="28" t="s">
        <v>25</v>
      </c>
      <c r="E19" s="28"/>
      <c r="F19" s="15"/>
      <c r="G19" s="30"/>
      <c r="H19" s="42" t="s">
        <v>259</v>
      </c>
      <c r="I19" s="45" t="s">
        <v>258</v>
      </c>
      <c r="J19" s="19">
        <v>10</v>
      </c>
      <c r="K19" s="18">
        <v>10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320</v>
      </c>
      <c r="C20" s="28" t="s">
        <v>293</v>
      </c>
      <c r="D20" s="28" t="s">
        <v>25</v>
      </c>
      <c r="E20" s="28"/>
      <c r="F20" s="15"/>
      <c r="G20" s="30"/>
      <c r="H20" s="42" t="s">
        <v>73</v>
      </c>
      <c r="I20" s="43" t="s">
        <v>321</v>
      </c>
      <c r="J20" s="19">
        <v>277</v>
      </c>
      <c r="K20" s="18">
        <v>161</v>
      </c>
      <c r="L20" s="18">
        <v>116</v>
      </c>
      <c r="M20" s="44"/>
    </row>
    <row r="21" spans="1:13" s="2" customFormat="1" ht="13.35" customHeight="1" x14ac:dyDescent="0.2">
      <c r="A21" s="28" t="s">
        <v>22</v>
      </c>
      <c r="B21" s="28" t="s">
        <v>419</v>
      </c>
      <c r="C21" s="28" t="s">
        <v>293</v>
      </c>
      <c r="D21" s="28" t="s">
        <v>25</v>
      </c>
      <c r="E21" s="28"/>
      <c r="F21" s="15"/>
      <c r="G21" s="30"/>
      <c r="H21" s="42" t="s">
        <v>421</v>
      </c>
      <c r="I21" s="45" t="s">
        <v>420</v>
      </c>
      <c r="J21" s="19">
        <v>96</v>
      </c>
      <c r="K21" s="18">
        <v>15</v>
      </c>
      <c r="L21" s="18">
        <v>81</v>
      </c>
      <c r="M21" s="44"/>
    </row>
    <row r="22" spans="1:13" s="4" customFormat="1" ht="13.35" customHeight="1" x14ac:dyDescent="0.2">
      <c r="A22" s="28" t="s">
        <v>22</v>
      </c>
      <c r="B22" s="28" t="s">
        <v>499</v>
      </c>
      <c r="C22" s="28" t="s">
        <v>293</v>
      </c>
      <c r="D22" s="28" t="s">
        <v>25</v>
      </c>
      <c r="E22" s="28"/>
      <c r="F22" s="15"/>
      <c r="G22" s="30"/>
      <c r="H22" s="42" t="s">
        <v>501</v>
      </c>
      <c r="I22" s="45" t="s">
        <v>500</v>
      </c>
      <c r="J22" s="19">
        <v>54</v>
      </c>
      <c r="K22" s="18">
        <v>0</v>
      </c>
      <c r="L22" s="18">
        <v>54</v>
      </c>
      <c r="M22" s="46"/>
    </row>
    <row r="23" spans="1:13" s="2" customFormat="1" ht="13.35" customHeight="1" x14ac:dyDescent="0.2">
      <c r="A23" s="28" t="s">
        <v>22</v>
      </c>
      <c r="B23" s="28" t="s">
        <v>585</v>
      </c>
      <c r="C23" s="28" t="s">
        <v>293</v>
      </c>
      <c r="D23" s="28" t="s">
        <v>25</v>
      </c>
      <c r="E23" s="28"/>
      <c r="F23" s="15"/>
      <c r="G23" s="30"/>
      <c r="H23" s="42" t="s">
        <v>73</v>
      </c>
      <c r="I23" s="43" t="s">
        <v>586</v>
      </c>
      <c r="J23" s="19">
        <v>42</v>
      </c>
      <c r="K23" s="18">
        <v>15</v>
      </c>
      <c r="L23" s="18">
        <v>27</v>
      </c>
      <c r="M23" s="44"/>
    </row>
    <row r="24" spans="1:13" s="2" customFormat="1" ht="13.35" customHeight="1" x14ac:dyDescent="0.2">
      <c r="A24" s="28" t="s">
        <v>22</v>
      </c>
      <c r="B24" s="28" t="s">
        <v>587</v>
      </c>
      <c r="C24" s="28" t="s">
        <v>293</v>
      </c>
      <c r="D24" s="28" t="s">
        <v>25</v>
      </c>
      <c r="E24" s="28"/>
      <c r="F24" s="15"/>
      <c r="G24" s="30"/>
      <c r="H24" s="42" t="s">
        <v>589</v>
      </c>
      <c r="I24" s="45" t="s">
        <v>588</v>
      </c>
      <c r="J24" s="19">
        <v>53</v>
      </c>
      <c r="K24" s="18">
        <v>22</v>
      </c>
      <c r="L24" s="18">
        <v>31</v>
      </c>
      <c r="M24" s="44"/>
    </row>
    <row r="25" spans="1:13" s="2" customFormat="1" ht="13.35" customHeight="1" x14ac:dyDescent="0.2">
      <c r="A25" s="28" t="s">
        <v>22</v>
      </c>
      <c r="B25" s="28" t="s">
        <v>718</v>
      </c>
      <c r="C25" s="28" t="s">
        <v>293</v>
      </c>
      <c r="D25" s="28" t="s">
        <v>25</v>
      </c>
      <c r="E25" s="28"/>
      <c r="F25" s="15"/>
      <c r="G25" s="30"/>
      <c r="H25" s="42" t="s">
        <v>720</v>
      </c>
      <c r="I25" s="45" t="s">
        <v>719</v>
      </c>
      <c r="J25" s="19">
        <v>62</v>
      </c>
      <c r="K25" s="18">
        <v>36</v>
      </c>
      <c r="L25" s="18">
        <v>26</v>
      </c>
      <c r="M25" s="44"/>
    </row>
    <row r="26" spans="1:13" s="2" customFormat="1" ht="13.35" customHeight="1" x14ac:dyDescent="0.2">
      <c r="A26" s="28" t="s">
        <v>22</v>
      </c>
      <c r="B26" s="28" t="s">
        <v>842</v>
      </c>
      <c r="C26" s="28" t="s">
        <v>293</v>
      </c>
      <c r="D26" s="28" t="s">
        <v>25</v>
      </c>
      <c r="E26" s="28"/>
      <c r="F26" s="15"/>
      <c r="G26" s="30"/>
      <c r="H26" s="42" t="s">
        <v>844</v>
      </c>
      <c r="I26" s="45" t="s">
        <v>843</v>
      </c>
      <c r="J26" s="19">
        <v>153</v>
      </c>
      <c r="K26" s="18">
        <v>19</v>
      </c>
      <c r="L26" s="18">
        <v>134</v>
      </c>
      <c r="M26" s="44"/>
    </row>
    <row r="27" spans="1:13" s="2" customFormat="1" ht="13.35" customHeight="1" x14ac:dyDescent="0.2">
      <c r="A27" s="28" t="s">
        <v>22</v>
      </c>
      <c r="B27" s="28" t="s">
        <v>1493</v>
      </c>
      <c r="C27" s="28" t="s">
        <v>293</v>
      </c>
      <c r="D27" s="28" t="s">
        <v>25</v>
      </c>
      <c r="E27" s="28"/>
      <c r="F27" s="15"/>
      <c r="G27" s="30"/>
      <c r="H27" s="42" t="s">
        <v>1495</v>
      </c>
      <c r="I27" s="45" t="s">
        <v>1494</v>
      </c>
      <c r="J27" s="19">
        <v>25</v>
      </c>
      <c r="K27" s="18">
        <v>0</v>
      </c>
      <c r="L27" s="18">
        <v>25</v>
      </c>
      <c r="M27" s="44"/>
    </row>
    <row r="28" spans="1:13" s="4" customFormat="1" ht="13.35" customHeight="1" x14ac:dyDescent="0.2">
      <c r="A28" s="28" t="s">
        <v>22</v>
      </c>
      <c r="B28" s="28" t="s">
        <v>1496</v>
      </c>
      <c r="C28" s="28" t="s">
        <v>293</v>
      </c>
      <c r="D28" s="28" t="s">
        <v>25</v>
      </c>
      <c r="E28" s="28"/>
      <c r="F28" s="15"/>
      <c r="G28" s="30"/>
      <c r="H28" s="42" t="s">
        <v>1498</v>
      </c>
      <c r="I28" s="45" t="s">
        <v>1497</v>
      </c>
      <c r="J28" s="19">
        <v>15</v>
      </c>
      <c r="K28" s="18">
        <v>0</v>
      </c>
      <c r="L28" s="18">
        <v>15</v>
      </c>
      <c r="M28" s="46"/>
    </row>
    <row r="29" spans="1:13" s="2" customFormat="1" ht="13.35" customHeight="1" x14ac:dyDescent="0.2">
      <c r="A29" s="28" t="s">
        <v>22</v>
      </c>
      <c r="B29" s="28" t="s">
        <v>1505</v>
      </c>
      <c r="C29" s="28" t="s">
        <v>293</v>
      </c>
      <c r="D29" s="28" t="s">
        <v>25</v>
      </c>
      <c r="E29" s="28"/>
      <c r="F29" s="15"/>
      <c r="G29" s="30"/>
      <c r="H29" s="42" t="s">
        <v>73</v>
      </c>
      <c r="I29" s="43" t="s">
        <v>1506</v>
      </c>
      <c r="J29" s="19">
        <v>10</v>
      </c>
      <c r="K29" s="18">
        <v>0</v>
      </c>
      <c r="L29" s="18">
        <v>10</v>
      </c>
      <c r="M29" s="44"/>
    </row>
    <row r="30" spans="1:13" s="2" customFormat="1" ht="13.35" customHeight="1" x14ac:dyDescent="0.2">
      <c r="A30" s="28" t="s">
        <v>22</v>
      </c>
      <c r="B30" s="28" t="s">
        <v>1529</v>
      </c>
      <c r="C30" s="28" t="s">
        <v>293</v>
      </c>
      <c r="D30" s="28" t="s">
        <v>25</v>
      </c>
      <c r="E30" s="28"/>
      <c r="F30" s="15"/>
      <c r="G30" s="30"/>
      <c r="H30" s="42" t="s">
        <v>1531</v>
      </c>
      <c r="I30" s="43" t="s">
        <v>1530</v>
      </c>
      <c r="J30" s="19">
        <v>180</v>
      </c>
      <c r="K30" s="18">
        <v>41</v>
      </c>
      <c r="L30" s="18">
        <v>139</v>
      </c>
      <c r="M30" s="44"/>
    </row>
    <row r="31" spans="1:13" s="2" customFormat="1" ht="13.35" customHeight="1" x14ac:dyDescent="0.2">
      <c r="A31" s="3"/>
      <c r="B31" s="3"/>
      <c r="C31" s="3"/>
      <c r="D31" s="3"/>
      <c r="E31" s="3"/>
      <c r="F31" s="16"/>
      <c r="G31" s="30"/>
      <c r="H31" s="44"/>
      <c r="I31" s="48"/>
      <c r="J31" s="49"/>
      <c r="K31" s="49"/>
      <c r="L31" s="49"/>
      <c r="M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0" xr:uid="{5D6DE54B-D381-4CA4-972F-839CD4DB8D68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2402F-CCDC-4EED-92E4-1C944499CC74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1570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296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409</v>
      </c>
      <c r="K15" s="18">
        <v>393</v>
      </c>
      <c r="L15" s="18">
        <v>16</v>
      </c>
      <c r="M15" s="44"/>
    </row>
    <row r="16" spans="1:13" s="4" customFormat="1" ht="13.35" customHeight="1" x14ac:dyDescent="0.2">
      <c r="A16" s="28" t="s">
        <v>22</v>
      </c>
      <c r="B16" s="28" t="s">
        <v>842</v>
      </c>
      <c r="C16" s="28" t="s">
        <v>296</v>
      </c>
      <c r="D16" s="28" t="s">
        <v>25</v>
      </c>
      <c r="E16" s="28"/>
      <c r="F16" s="27"/>
      <c r="G16" s="9"/>
      <c r="H16" s="42" t="s">
        <v>844</v>
      </c>
      <c r="I16" s="45" t="s">
        <v>843</v>
      </c>
      <c r="J16" s="19">
        <v>16</v>
      </c>
      <c r="K16" s="18">
        <v>16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1529</v>
      </c>
      <c r="C17" s="28" t="s">
        <v>296</v>
      </c>
      <c r="D17" s="28" t="s">
        <v>25</v>
      </c>
      <c r="E17" s="28"/>
      <c r="F17" s="27"/>
      <c r="G17" s="9"/>
      <c r="H17" s="42" t="s">
        <v>1531</v>
      </c>
      <c r="I17" s="43" t="s">
        <v>1530</v>
      </c>
      <c r="J17" s="19">
        <v>393</v>
      </c>
      <c r="K17" s="18">
        <v>377</v>
      </c>
      <c r="L17" s="18">
        <v>16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6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79D45361-1321-4EEA-871B-EF24C985D86A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8998E-F19A-40C0-8F8F-224093C6F50D}">
  <dimension ref="A1:M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1571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299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1240</v>
      </c>
      <c r="K15" s="18">
        <v>1181</v>
      </c>
      <c r="L15" s="18">
        <v>59</v>
      </c>
      <c r="M15" s="44"/>
    </row>
    <row r="16" spans="1:13" s="4" customFormat="1" ht="13.35" customHeight="1" x14ac:dyDescent="0.2">
      <c r="A16" s="28" t="s">
        <v>22</v>
      </c>
      <c r="B16" s="28" t="s">
        <v>98</v>
      </c>
      <c r="C16" s="28" t="s">
        <v>299</v>
      </c>
      <c r="D16" s="28" t="s">
        <v>25</v>
      </c>
      <c r="E16" s="28"/>
      <c r="F16" s="27"/>
      <c r="G16" s="9"/>
      <c r="H16" s="42" t="s">
        <v>100</v>
      </c>
      <c r="I16" s="45" t="s">
        <v>99</v>
      </c>
      <c r="J16" s="19">
        <v>10</v>
      </c>
      <c r="K16" s="18">
        <v>10</v>
      </c>
      <c r="L16" s="18">
        <v>0</v>
      </c>
      <c r="M16" s="46"/>
    </row>
    <row r="17" spans="1:13" s="2" customFormat="1" ht="13.35" customHeight="1" x14ac:dyDescent="0.2">
      <c r="A17" s="28" t="s">
        <v>22</v>
      </c>
      <c r="B17" s="28" t="s">
        <v>154</v>
      </c>
      <c r="C17" s="28" t="s">
        <v>299</v>
      </c>
      <c r="D17" s="28" t="s">
        <v>25</v>
      </c>
      <c r="E17" s="28"/>
      <c r="F17" s="27"/>
      <c r="G17" s="9"/>
      <c r="H17" s="42" t="s">
        <v>156</v>
      </c>
      <c r="I17" s="45" t="s">
        <v>155</v>
      </c>
      <c r="J17" s="19">
        <v>25</v>
      </c>
      <c r="K17" s="18">
        <v>25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166</v>
      </c>
      <c r="C18" s="28" t="s">
        <v>299</v>
      </c>
      <c r="D18" s="28" t="s">
        <v>25</v>
      </c>
      <c r="E18" s="28"/>
      <c r="F18" s="15"/>
      <c r="G18" s="30"/>
      <c r="H18" s="42" t="s">
        <v>168</v>
      </c>
      <c r="I18" s="45" t="s">
        <v>167</v>
      </c>
      <c r="J18" s="19">
        <v>12</v>
      </c>
      <c r="K18" s="18">
        <v>12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190</v>
      </c>
      <c r="C19" s="28" t="s">
        <v>299</v>
      </c>
      <c r="D19" s="28" t="s">
        <v>25</v>
      </c>
      <c r="E19" s="28"/>
      <c r="F19" s="15"/>
      <c r="G19" s="30"/>
      <c r="H19" s="42" t="s">
        <v>73</v>
      </c>
      <c r="I19" s="43" t="s">
        <v>191</v>
      </c>
      <c r="J19" s="19">
        <v>13</v>
      </c>
      <c r="K19" s="18">
        <v>13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24</v>
      </c>
      <c r="C20" s="28" t="s">
        <v>299</v>
      </c>
      <c r="D20" s="28" t="s">
        <v>25</v>
      </c>
      <c r="E20" s="28"/>
      <c r="F20" s="15"/>
      <c r="G20" s="30"/>
      <c r="H20" s="42" t="s">
        <v>193</v>
      </c>
      <c r="I20" s="45" t="s">
        <v>192</v>
      </c>
      <c r="J20" s="19">
        <v>618</v>
      </c>
      <c r="K20" s="18">
        <v>601</v>
      </c>
      <c r="L20" s="18">
        <v>17</v>
      </c>
      <c r="M20" s="44"/>
    </row>
    <row r="21" spans="1:13" s="2" customFormat="1" ht="13.35" customHeight="1" x14ac:dyDescent="0.2">
      <c r="A21" s="28" t="s">
        <v>22</v>
      </c>
      <c r="B21" s="28" t="s">
        <v>230</v>
      </c>
      <c r="C21" s="28" t="s">
        <v>299</v>
      </c>
      <c r="D21" s="28" t="s">
        <v>25</v>
      </c>
      <c r="E21" s="28"/>
      <c r="F21" s="15"/>
      <c r="G21" s="30"/>
      <c r="H21" s="42" t="s">
        <v>232</v>
      </c>
      <c r="I21" s="45" t="s">
        <v>231</v>
      </c>
      <c r="J21" s="19">
        <v>20</v>
      </c>
      <c r="K21" s="18">
        <v>20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320</v>
      </c>
      <c r="C22" s="28" t="s">
        <v>299</v>
      </c>
      <c r="D22" s="28" t="s">
        <v>25</v>
      </c>
      <c r="E22" s="28"/>
      <c r="F22" s="15"/>
      <c r="G22" s="30"/>
      <c r="H22" s="42" t="s">
        <v>73</v>
      </c>
      <c r="I22" s="43" t="s">
        <v>321</v>
      </c>
      <c r="J22" s="19">
        <v>598</v>
      </c>
      <c r="K22" s="18">
        <v>581</v>
      </c>
      <c r="L22" s="18">
        <v>17</v>
      </c>
      <c r="M22" s="46"/>
    </row>
    <row r="23" spans="1:13" s="2" customFormat="1" ht="13.35" customHeight="1" x14ac:dyDescent="0.2">
      <c r="A23" s="28" t="s">
        <v>22</v>
      </c>
      <c r="B23" s="28" t="s">
        <v>587</v>
      </c>
      <c r="C23" s="28" t="s">
        <v>299</v>
      </c>
      <c r="D23" s="28" t="s">
        <v>25</v>
      </c>
      <c r="E23" s="28"/>
      <c r="F23" s="15"/>
      <c r="G23" s="30"/>
      <c r="H23" s="42" t="s">
        <v>589</v>
      </c>
      <c r="I23" s="45" t="s">
        <v>588</v>
      </c>
      <c r="J23" s="19">
        <v>90</v>
      </c>
      <c r="K23" s="18">
        <v>90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590</v>
      </c>
      <c r="C24" s="28" t="s">
        <v>299</v>
      </c>
      <c r="D24" s="28" t="s">
        <v>25</v>
      </c>
      <c r="E24" s="28"/>
      <c r="F24" s="15"/>
      <c r="G24" s="30"/>
      <c r="H24" s="42" t="s">
        <v>592</v>
      </c>
      <c r="I24" s="45" t="s">
        <v>591</v>
      </c>
      <c r="J24" s="19">
        <v>18</v>
      </c>
      <c r="K24" s="18">
        <v>18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644</v>
      </c>
      <c r="C25" s="28" t="s">
        <v>299</v>
      </c>
      <c r="D25" s="28" t="s">
        <v>25</v>
      </c>
      <c r="E25" s="28"/>
      <c r="F25" s="15"/>
      <c r="G25" s="30"/>
      <c r="H25" s="42" t="s">
        <v>646</v>
      </c>
      <c r="I25" s="45" t="s">
        <v>645</v>
      </c>
      <c r="J25" s="19">
        <v>13</v>
      </c>
      <c r="K25" s="18">
        <v>13</v>
      </c>
      <c r="L25" s="18">
        <v>0</v>
      </c>
      <c r="M25" s="44"/>
    </row>
    <row r="26" spans="1:13" s="2" customFormat="1" ht="13.35" customHeight="1" x14ac:dyDescent="0.2">
      <c r="A26" s="28" t="s">
        <v>22</v>
      </c>
      <c r="B26" s="28" t="s">
        <v>647</v>
      </c>
      <c r="C26" s="28" t="s">
        <v>299</v>
      </c>
      <c r="D26" s="28" t="s">
        <v>25</v>
      </c>
      <c r="E26" s="28"/>
      <c r="F26" s="15"/>
      <c r="G26" s="30"/>
      <c r="H26" s="42" t="s">
        <v>649</v>
      </c>
      <c r="I26" s="45" t="s">
        <v>648</v>
      </c>
      <c r="J26" s="19">
        <v>10</v>
      </c>
      <c r="K26" s="18">
        <v>10</v>
      </c>
      <c r="L26" s="18">
        <v>0</v>
      </c>
      <c r="M26" s="44"/>
    </row>
    <row r="27" spans="1:13" s="2" customFormat="1" ht="13.35" customHeight="1" x14ac:dyDescent="0.2">
      <c r="A27" s="28" t="s">
        <v>22</v>
      </c>
      <c r="B27" s="28" t="s">
        <v>716</v>
      </c>
      <c r="C27" s="28" t="s">
        <v>299</v>
      </c>
      <c r="D27" s="28" t="s">
        <v>25</v>
      </c>
      <c r="E27" s="28"/>
      <c r="F27" s="15"/>
      <c r="G27" s="30"/>
      <c r="H27" s="42" t="s">
        <v>73</v>
      </c>
      <c r="I27" s="43" t="s">
        <v>717</v>
      </c>
      <c r="J27" s="19">
        <v>49</v>
      </c>
      <c r="K27" s="18">
        <v>49</v>
      </c>
      <c r="L27" s="18">
        <v>0</v>
      </c>
      <c r="M27" s="44"/>
    </row>
    <row r="28" spans="1:13" s="4" customFormat="1" ht="13.35" customHeight="1" x14ac:dyDescent="0.2">
      <c r="A28" s="28" t="s">
        <v>22</v>
      </c>
      <c r="B28" s="28" t="s">
        <v>1018</v>
      </c>
      <c r="C28" s="28" t="s">
        <v>299</v>
      </c>
      <c r="D28" s="28" t="s">
        <v>25</v>
      </c>
      <c r="E28" s="28"/>
      <c r="F28" s="15"/>
      <c r="G28" s="30"/>
      <c r="H28" s="42" t="s">
        <v>1020</v>
      </c>
      <c r="I28" s="45" t="s">
        <v>1019</v>
      </c>
      <c r="J28" s="19">
        <v>17</v>
      </c>
      <c r="K28" s="18">
        <v>17</v>
      </c>
      <c r="L28" s="18">
        <v>0</v>
      </c>
      <c r="M28" s="46"/>
    </row>
    <row r="29" spans="1:13" s="2" customFormat="1" ht="13.35" customHeight="1" x14ac:dyDescent="0.2">
      <c r="A29" s="28" t="s">
        <v>22</v>
      </c>
      <c r="B29" s="28" t="s">
        <v>1080</v>
      </c>
      <c r="C29" s="28" t="s">
        <v>299</v>
      </c>
      <c r="D29" s="28" t="s">
        <v>25</v>
      </c>
      <c r="E29" s="28"/>
      <c r="F29" s="15"/>
      <c r="G29" s="30"/>
      <c r="H29" s="42" t="s">
        <v>1082</v>
      </c>
      <c r="I29" s="45" t="s">
        <v>1081</v>
      </c>
      <c r="J29" s="19">
        <v>12</v>
      </c>
      <c r="K29" s="18">
        <v>12</v>
      </c>
      <c r="L29" s="18">
        <v>0</v>
      </c>
      <c r="M29" s="44"/>
    </row>
    <row r="30" spans="1:13" s="2" customFormat="1" ht="13.35" customHeight="1" x14ac:dyDescent="0.2">
      <c r="A30" s="28" t="s">
        <v>22</v>
      </c>
      <c r="B30" s="28" t="s">
        <v>1245</v>
      </c>
      <c r="C30" s="28" t="s">
        <v>299</v>
      </c>
      <c r="D30" s="28" t="s">
        <v>25</v>
      </c>
      <c r="E30" s="28"/>
      <c r="F30" s="15"/>
      <c r="G30" s="30"/>
      <c r="H30" s="42" t="s">
        <v>1247</v>
      </c>
      <c r="I30" s="45" t="s">
        <v>1246</v>
      </c>
      <c r="J30" s="19">
        <v>19</v>
      </c>
      <c r="K30" s="18">
        <v>19</v>
      </c>
      <c r="L30" s="18">
        <v>0</v>
      </c>
      <c r="M30" s="44"/>
    </row>
    <row r="31" spans="1:13" s="2" customFormat="1" ht="13.35" customHeight="1" x14ac:dyDescent="0.2">
      <c r="A31" s="28" t="s">
        <v>22</v>
      </c>
      <c r="B31" s="28" t="s">
        <v>1298</v>
      </c>
      <c r="C31" s="28" t="s">
        <v>299</v>
      </c>
      <c r="D31" s="28" t="s">
        <v>25</v>
      </c>
      <c r="E31" s="28"/>
      <c r="F31" s="15"/>
      <c r="G31" s="30"/>
      <c r="H31" s="42" t="s">
        <v>1300</v>
      </c>
      <c r="I31" s="45" t="s">
        <v>1299</v>
      </c>
      <c r="J31" s="19">
        <v>17</v>
      </c>
      <c r="K31" s="18">
        <v>17</v>
      </c>
      <c r="L31" s="18">
        <v>0</v>
      </c>
      <c r="M31" s="44"/>
    </row>
    <row r="32" spans="1:13" s="2" customFormat="1" ht="13.35" customHeight="1" x14ac:dyDescent="0.2">
      <c r="A32" s="28" t="s">
        <v>22</v>
      </c>
      <c r="B32" s="28" t="s">
        <v>1529</v>
      </c>
      <c r="C32" s="28" t="s">
        <v>299</v>
      </c>
      <c r="D32" s="28" t="s">
        <v>25</v>
      </c>
      <c r="E32" s="28"/>
      <c r="F32" s="15"/>
      <c r="G32" s="30"/>
      <c r="H32" s="42" t="s">
        <v>1531</v>
      </c>
      <c r="I32" s="43" t="s">
        <v>1530</v>
      </c>
      <c r="J32" s="19">
        <v>432</v>
      </c>
      <c r="K32" s="18">
        <v>390</v>
      </c>
      <c r="L32" s="18">
        <v>42</v>
      </c>
      <c r="M32" s="44"/>
    </row>
    <row r="33" spans="1:13" s="2" customFormat="1" ht="13.35" customHeight="1" x14ac:dyDescent="0.2">
      <c r="A33" s="3"/>
      <c r="B33" s="3"/>
      <c r="C33" s="3"/>
      <c r="D33" s="3"/>
      <c r="E33" s="3"/>
      <c r="F33" s="16"/>
      <c r="G33" s="30"/>
      <c r="H33" s="44"/>
      <c r="I33" s="48"/>
      <c r="J33" s="49"/>
      <c r="K33" s="49"/>
      <c r="L33" s="49"/>
      <c r="M3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2" xr:uid="{D226C298-03BF-454C-B418-3A638E04BFEF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96340-55F4-465C-86A8-728C8151E75A}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1572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1573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333</v>
      </c>
      <c r="K15" s="18">
        <v>315</v>
      </c>
      <c r="L15" s="18">
        <v>18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1573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208</v>
      </c>
      <c r="K16" s="18">
        <v>198</v>
      </c>
      <c r="L16" s="18">
        <v>10</v>
      </c>
      <c r="M16" s="46"/>
    </row>
    <row r="17" spans="1:13" s="2" customFormat="1" ht="13.35" customHeight="1" x14ac:dyDescent="0.2">
      <c r="A17" s="28" t="s">
        <v>22</v>
      </c>
      <c r="B17" s="28" t="s">
        <v>194</v>
      </c>
      <c r="C17" s="28" t="s">
        <v>1573</v>
      </c>
      <c r="D17" s="28" t="s">
        <v>25</v>
      </c>
      <c r="E17" s="28"/>
      <c r="F17" s="27"/>
      <c r="G17" s="9"/>
      <c r="H17" s="47" t="s">
        <v>196</v>
      </c>
      <c r="I17" s="45" t="s">
        <v>195</v>
      </c>
      <c r="J17" s="19">
        <v>47</v>
      </c>
      <c r="K17" s="18">
        <v>47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221</v>
      </c>
      <c r="C18" s="28" t="s">
        <v>1573</v>
      </c>
      <c r="D18" s="28" t="s">
        <v>25</v>
      </c>
      <c r="E18" s="28"/>
      <c r="F18" s="15"/>
      <c r="G18" s="30"/>
      <c r="H18" s="42" t="s">
        <v>223</v>
      </c>
      <c r="I18" s="45" t="s">
        <v>222</v>
      </c>
      <c r="J18" s="19">
        <v>19</v>
      </c>
      <c r="K18" s="18">
        <v>19</v>
      </c>
      <c r="L18" s="18">
        <v>0</v>
      </c>
      <c r="M18" s="44"/>
    </row>
    <row r="19" spans="1:13" s="2" customFormat="1" ht="13.35" customHeight="1" x14ac:dyDescent="0.2">
      <c r="A19" s="28" t="s">
        <v>22</v>
      </c>
      <c r="B19" s="28" t="s">
        <v>239</v>
      </c>
      <c r="C19" s="28" t="s">
        <v>1573</v>
      </c>
      <c r="D19" s="28" t="s">
        <v>25</v>
      </c>
      <c r="E19" s="28"/>
      <c r="F19" s="15"/>
      <c r="G19" s="30"/>
      <c r="H19" s="42" t="s">
        <v>241</v>
      </c>
      <c r="I19" s="45" t="s">
        <v>240</v>
      </c>
      <c r="J19" s="19">
        <v>10</v>
      </c>
      <c r="K19" s="18">
        <v>10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242</v>
      </c>
      <c r="C20" s="28" t="s">
        <v>1573</v>
      </c>
      <c r="D20" s="28" t="s">
        <v>25</v>
      </c>
      <c r="E20" s="28"/>
      <c r="F20" s="15"/>
      <c r="G20" s="30"/>
      <c r="H20" s="42" t="s">
        <v>244</v>
      </c>
      <c r="I20" s="45" t="s">
        <v>243</v>
      </c>
      <c r="J20" s="19">
        <v>11</v>
      </c>
      <c r="K20" s="18">
        <v>11</v>
      </c>
      <c r="L20" s="18">
        <v>0</v>
      </c>
      <c r="M20" s="44"/>
    </row>
    <row r="21" spans="1:13" s="2" customFormat="1" ht="13.35" customHeight="1" x14ac:dyDescent="0.2">
      <c r="A21" s="28" t="s">
        <v>22</v>
      </c>
      <c r="B21" s="28" t="s">
        <v>257</v>
      </c>
      <c r="C21" s="28" t="s">
        <v>1573</v>
      </c>
      <c r="D21" s="28" t="s">
        <v>25</v>
      </c>
      <c r="E21" s="28"/>
      <c r="F21" s="15"/>
      <c r="G21" s="30"/>
      <c r="H21" s="42" t="s">
        <v>259</v>
      </c>
      <c r="I21" s="45" t="s">
        <v>258</v>
      </c>
      <c r="J21" s="19">
        <v>23</v>
      </c>
      <c r="K21" s="18">
        <v>23</v>
      </c>
      <c r="L21" s="18">
        <v>0</v>
      </c>
      <c r="M21" s="44"/>
    </row>
    <row r="22" spans="1:13" s="4" customFormat="1" ht="13.35" customHeight="1" x14ac:dyDescent="0.2">
      <c r="A22" s="28" t="s">
        <v>22</v>
      </c>
      <c r="B22" s="28" t="s">
        <v>320</v>
      </c>
      <c r="C22" s="28" t="s">
        <v>1573</v>
      </c>
      <c r="D22" s="28" t="s">
        <v>25</v>
      </c>
      <c r="E22" s="28"/>
      <c r="F22" s="15"/>
      <c r="G22" s="30"/>
      <c r="H22" s="42" t="s">
        <v>73</v>
      </c>
      <c r="I22" s="43" t="s">
        <v>321</v>
      </c>
      <c r="J22" s="19">
        <v>98</v>
      </c>
      <c r="K22" s="18">
        <v>88</v>
      </c>
      <c r="L22" s="18">
        <v>10</v>
      </c>
      <c r="M22" s="46"/>
    </row>
    <row r="23" spans="1:13" s="2" customFormat="1" ht="13.35" customHeight="1" x14ac:dyDescent="0.2">
      <c r="A23" s="28" t="s">
        <v>22</v>
      </c>
      <c r="B23" s="28" t="s">
        <v>322</v>
      </c>
      <c r="C23" s="28" t="s">
        <v>1573</v>
      </c>
      <c r="D23" s="28" t="s">
        <v>25</v>
      </c>
      <c r="E23" s="28"/>
      <c r="F23" s="15"/>
      <c r="G23" s="30"/>
      <c r="H23" s="42" t="s">
        <v>324</v>
      </c>
      <c r="I23" s="45" t="s">
        <v>323</v>
      </c>
      <c r="J23" s="19">
        <v>29</v>
      </c>
      <c r="K23" s="18">
        <v>29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587</v>
      </c>
      <c r="C24" s="28" t="s">
        <v>1573</v>
      </c>
      <c r="D24" s="28" t="s">
        <v>25</v>
      </c>
      <c r="E24" s="28"/>
      <c r="F24" s="15"/>
      <c r="G24" s="30"/>
      <c r="H24" s="42" t="s">
        <v>589</v>
      </c>
      <c r="I24" s="45" t="s">
        <v>588</v>
      </c>
      <c r="J24" s="19">
        <v>11</v>
      </c>
      <c r="K24" s="18">
        <v>11</v>
      </c>
      <c r="L24" s="18">
        <v>0</v>
      </c>
      <c r="M24" s="44"/>
    </row>
    <row r="25" spans="1:13" s="2" customFormat="1" ht="13.35" customHeight="1" x14ac:dyDescent="0.2">
      <c r="A25" s="28" t="s">
        <v>22</v>
      </c>
      <c r="B25" s="28" t="s">
        <v>1529</v>
      </c>
      <c r="C25" s="28" t="s">
        <v>1573</v>
      </c>
      <c r="D25" s="28" t="s">
        <v>25</v>
      </c>
      <c r="E25" s="28"/>
      <c r="F25" s="15"/>
      <c r="G25" s="30"/>
      <c r="H25" s="42" t="s">
        <v>1531</v>
      </c>
      <c r="I25" s="43" t="s">
        <v>1530</v>
      </c>
      <c r="J25" s="19">
        <v>85</v>
      </c>
      <c r="K25" s="18">
        <v>77</v>
      </c>
      <c r="L25" s="18">
        <v>8</v>
      </c>
      <c r="M25" s="44"/>
    </row>
    <row r="26" spans="1:13" s="2" customFormat="1" ht="13.35" customHeight="1" x14ac:dyDescent="0.2">
      <c r="A26" s="3"/>
      <c r="B26" s="3"/>
      <c r="C26" s="3"/>
      <c r="D26" s="3"/>
      <c r="E26" s="3"/>
      <c r="F26" s="16"/>
      <c r="G26" s="30"/>
      <c r="H26" s="44"/>
      <c r="I26" s="48"/>
      <c r="J26" s="49"/>
      <c r="K26" s="49"/>
      <c r="L26" s="49"/>
      <c r="M2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5" xr:uid="{9433BDEA-6967-4AD4-B2D7-9EE3119DA22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EC5DE-81A6-4CC1-B85F-9B0F613CE3DA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1574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302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661</v>
      </c>
      <c r="K15" s="18">
        <v>539</v>
      </c>
      <c r="L15" s="18">
        <v>122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302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373</v>
      </c>
      <c r="K16" s="18">
        <v>313</v>
      </c>
      <c r="L16" s="18">
        <v>60</v>
      </c>
      <c r="M16" s="46"/>
    </row>
    <row r="17" spans="1:13" s="2" customFormat="1" ht="13.35" customHeight="1" x14ac:dyDescent="0.2">
      <c r="A17" s="28" t="s">
        <v>22</v>
      </c>
      <c r="B17" s="28" t="s">
        <v>194</v>
      </c>
      <c r="C17" s="28" t="s">
        <v>302</v>
      </c>
      <c r="D17" s="28" t="s">
        <v>25</v>
      </c>
      <c r="E17" s="28"/>
      <c r="F17" s="27"/>
      <c r="G17" s="9"/>
      <c r="H17" s="47" t="s">
        <v>196</v>
      </c>
      <c r="I17" s="45" t="s">
        <v>195</v>
      </c>
      <c r="J17" s="19">
        <v>12</v>
      </c>
      <c r="K17" s="18">
        <v>12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266</v>
      </c>
      <c r="C18" s="28" t="s">
        <v>302</v>
      </c>
      <c r="D18" s="28" t="s">
        <v>25</v>
      </c>
      <c r="E18" s="28"/>
      <c r="F18" s="15"/>
      <c r="G18" s="30"/>
      <c r="H18" s="42" t="s">
        <v>268</v>
      </c>
      <c r="I18" s="45" t="s">
        <v>267</v>
      </c>
      <c r="J18" s="19">
        <v>60</v>
      </c>
      <c r="K18" s="18">
        <v>36</v>
      </c>
      <c r="L18" s="18">
        <v>24</v>
      </c>
      <c r="M18" s="44"/>
    </row>
    <row r="19" spans="1:13" s="2" customFormat="1" ht="13.35" customHeight="1" x14ac:dyDescent="0.2">
      <c r="A19" s="28" t="s">
        <v>22</v>
      </c>
      <c r="B19" s="28" t="s">
        <v>305</v>
      </c>
      <c r="C19" s="28" t="s">
        <v>302</v>
      </c>
      <c r="D19" s="28" t="s">
        <v>25</v>
      </c>
      <c r="E19" s="28"/>
      <c r="F19" s="15"/>
      <c r="G19" s="30"/>
      <c r="H19" s="42" t="s">
        <v>307</v>
      </c>
      <c r="I19" s="45" t="s">
        <v>306</v>
      </c>
      <c r="J19" s="19">
        <v>99</v>
      </c>
      <c r="K19" s="18">
        <v>88</v>
      </c>
      <c r="L19" s="18">
        <v>11</v>
      </c>
      <c r="M19" s="44"/>
    </row>
    <row r="20" spans="1:13" s="2" customFormat="1" ht="13.35" customHeight="1" x14ac:dyDescent="0.2">
      <c r="A20" s="28" t="s">
        <v>22</v>
      </c>
      <c r="B20" s="28" t="s">
        <v>320</v>
      </c>
      <c r="C20" s="28" t="s">
        <v>302</v>
      </c>
      <c r="D20" s="28" t="s">
        <v>25</v>
      </c>
      <c r="E20" s="28"/>
      <c r="F20" s="15"/>
      <c r="G20" s="30"/>
      <c r="H20" s="42" t="s">
        <v>73</v>
      </c>
      <c r="I20" s="43" t="s">
        <v>321</v>
      </c>
      <c r="J20" s="19">
        <v>202</v>
      </c>
      <c r="K20" s="18">
        <v>177</v>
      </c>
      <c r="L20" s="18">
        <v>25</v>
      </c>
      <c r="M20" s="44"/>
    </row>
    <row r="21" spans="1:13" s="2" customFormat="1" ht="13.35" customHeight="1" x14ac:dyDescent="0.2">
      <c r="A21" s="28" t="s">
        <v>22</v>
      </c>
      <c r="B21" s="28" t="s">
        <v>587</v>
      </c>
      <c r="C21" s="28" t="s">
        <v>302</v>
      </c>
      <c r="D21" s="28" t="s">
        <v>25</v>
      </c>
      <c r="E21" s="28"/>
      <c r="F21" s="15"/>
      <c r="G21" s="30"/>
      <c r="H21" s="42" t="s">
        <v>589</v>
      </c>
      <c r="I21" s="45" t="s">
        <v>588</v>
      </c>
      <c r="J21" s="19">
        <v>76</v>
      </c>
      <c r="K21" s="18">
        <v>53</v>
      </c>
      <c r="L21" s="18">
        <v>23</v>
      </c>
      <c r="M21" s="44"/>
    </row>
    <row r="22" spans="1:13" s="4" customFormat="1" ht="13.35" customHeight="1" x14ac:dyDescent="0.2">
      <c r="A22" s="28" t="s">
        <v>22</v>
      </c>
      <c r="B22" s="28" t="s">
        <v>1529</v>
      </c>
      <c r="C22" s="28" t="s">
        <v>302</v>
      </c>
      <c r="D22" s="28" t="s">
        <v>25</v>
      </c>
      <c r="E22" s="28"/>
      <c r="F22" s="15"/>
      <c r="G22" s="30"/>
      <c r="H22" s="42" t="s">
        <v>1531</v>
      </c>
      <c r="I22" s="43" t="s">
        <v>1530</v>
      </c>
      <c r="J22" s="19">
        <v>212</v>
      </c>
      <c r="K22" s="18">
        <v>173</v>
      </c>
      <c r="L22" s="18">
        <v>39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31AA959E-8561-4494-B139-E5828926B12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CF3F3-5A4D-4288-98F3-37ADE81554BD}">
  <dimension ref="A1:M4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1575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305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2002</v>
      </c>
      <c r="K15" s="18">
        <v>1730</v>
      </c>
      <c r="L15" s="18">
        <v>272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305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1013</v>
      </c>
      <c r="K16" s="18">
        <v>895</v>
      </c>
      <c r="L16" s="18">
        <v>118</v>
      </c>
      <c r="M16" s="46"/>
    </row>
    <row r="17" spans="1:13" s="2" customFormat="1" ht="13.35" customHeight="1" x14ac:dyDescent="0.2">
      <c r="A17" s="28" t="s">
        <v>22</v>
      </c>
      <c r="B17" s="28" t="s">
        <v>197</v>
      </c>
      <c r="C17" s="28" t="s">
        <v>305</v>
      </c>
      <c r="D17" s="28" t="s">
        <v>25</v>
      </c>
      <c r="E17" s="28"/>
      <c r="F17" s="27"/>
      <c r="G17" s="9"/>
      <c r="H17" s="42" t="s">
        <v>199</v>
      </c>
      <c r="I17" s="45" t="s">
        <v>198</v>
      </c>
      <c r="J17" s="19">
        <v>17</v>
      </c>
      <c r="K17" s="18">
        <v>17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200</v>
      </c>
      <c r="C18" s="28" t="s">
        <v>305</v>
      </c>
      <c r="D18" s="28" t="s">
        <v>25</v>
      </c>
      <c r="E18" s="28"/>
      <c r="F18" s="15"/>
      <c r="G18" s="30"/>
      <c r="H18" s="42" t="s">
        <v>202</v>
      </c>
      <c r="I18" s="45" t="s">
        <v>201</v>
      </c>
      <c r="J18" s="19">
        <v>265</v>
      </c>
      <c r="K18" s="18">
        <v>233</v>
      </c>
      <c r="L18" s="18">
        <v>32</v>
      </c>
      <c r="M18" s="44"/>
    </row>
    <row r="19" spans="1:13" s="2" customFormat="1" ht="13.35" customHeight="1" x14ac:dyDescent="0.2">
      <c r="A19" s="28" t="s">
        <v>22</v>
      </c>
      <c r="B19" s="28" t="s">
        <v>212</v>
      </c>
      <c r="C19" s="28" t="s">
        <v>305</v>
      </c>
      <c r="D19" s="28" t="s">
        <v>25</v>
      </c>
      <c r="E19" s="28"/>
      <c r="F19" s="15"/>
      <c r="G19" s="30"/>
      <c r="H19" s="42" t="s">
        <v>214</v>
      </c>
      <c r="I19" s="45" t="s">
        <v>213</v>
      </c>
      <c r="J19" s="19">
        <v>47</v>
      </c>
      <c r="K19" s="18">
        <v>35</v>
      </c>
      <c r="L19" s="18">
        <v>12</v>
      </c>
      <c r="M19" s="44"/>
    </row>
    <row r="20" spans="1:13" s="2" customFormat="1" ht="13.35" customHeight="1" x14ac:dyDescent="0.2">
      <c r="A20" s="28" t="s">
        <v>22</v>
      </c>
      <c r="B20" s="28" t="s">
        <v>239</v>
      </c>
      <c r="C20" s="28" t="s">
        <v>305</v>
      </c>
      <c r="D20" s="28" t="s">
        <v>25</v>
      </c>
      <c r="E20" s="28"/>
      <c r="F20" s="15"/>
      <c r="G20" s="30"/>
      <c r="H20" s="42" t="s">
        <v>241</v>
      </c>
      <c r="I20" s="45" t="s">
        <v>240</v>
      </c>
      <c r="J20" s="19">
        <v>129</v>
      </c>
      <c r="K20" s="18">
        <v>119</v>
      </c>
      <c r="L20" s="18">
        <v>10</v>
      </c>
      <c r="M20" s="44"/>
    </row>
    <row r="21" spans="1:13" s="2" customFormat="1" ht="13.35" customHeight="1" x14ac:dyDescent="0.2">
      <c r="A21" s="28" t="s">
        <v>22</v>
      </c>
      <c r="B21" s="28" t="s">
        <v>266</v>
      </c>
      <c r="C21" s="28" t="s">
        <v>305</v>
      </c>
      <c r="D21" s="28" t="s">
        <v>25</v>
      </c>
      <c r="E21" s="28"/>
      <c r="F21" s="15"/>
      <c r="G21" s="30"/>
      <c r="H21" s="42" t="s">
        <v>268</v>
      </c>
      <c r="I21" s="45" t="s">
        <v>267</v>
      </c>
      <c r="J21" s="19">
        <v>55</v>
      </c>
      <c r="K21" s="18">
        <v>43</v>
      </c>
      <c r="L21" s="18">
        <v>12</v>
      </c>
      <c r="M21" s="44"/>
    </row>
    <row r="22" spans="1:13" s="4" customFormat="1" ht="13.35" customHeight="1" x14ac:dyDescent="0.2">
      <c r="A22" s="28" t="s">
        <v>22</v>
      </c>
      <c r="B22" s="28" t="s">
        <v>269</v>
      </c>
      <c r="C22" s="28" t="s">
        <v>305</v>
      </c>
      <c r="D22" s="28" t="s">
        <v>25</v>
      </c>
      <c r="E22" s="28"/>
      <c r="F22" s="15"/>
      <c r="G22" s="30"/>
      <c r="H22" s="42" t="s">
        <v>271</v>
      </c>
      <c r="I22" s="45" t="s">
        <v>270</v>
      </c>
      <c r="J22" s="19">
        <v>16</v>
      </c>
      <c r="K22" s="18">
        <v>16</v>
      </c>
      <c r="L22" s="18">
        <v>0</v>
      </c>
      <c r="M22" s="46"/>
    </row>
    <row r="23" spans="1:13" s="2" customFormat="1" ht="13.35" customHeight="1" x14ac:dyDescent="0.2">
      <c r="A23" s="28" t="s">
        <v>22</v>
      </c>
      <c r="B23" s="28" t="s">
        <v>281</v>
      </c>
      <c r="C23" s="28" t="s">
        <v>305</v>
      </c>
      <c r="D23" s="28" t="s">
        <v>25</v>
      </c>
      <c r="E23" s="28"/>
      <c r="F23" s="15"/>
      <c r="G23" s="30"/>
      <c r="H23" s="42" t="s">
        <v>283</v>
      </c>
      <c r="I23" s="45" t="s">
        <v>282</v>
      </c>
      <c r="J23" s="19">
        <v>11</v>
      </c>
      <c r="K23" s="18">
        <v>11</v>
      </c>
      <c r="L23" s="18">
        <v>0</v>
      </c>
      <c r="M23" s="44"/>
    </row>
    <row r="24" spans="1:13" s="2" customFormat="1" ht="13.35" customHeight="1" x14ac:dyDescent="0.2">
      <c r="A24" s="28" t="s">
        <v>22</v>
      </c>
      <c r="B24" s="28" t="s">
        <v>320</v>
      </c>
      <c r="C24" s="28" t="s">
        <v>305</v>
      </c>
      <c r="D24" s="28" t="s">
        <v>25</v>
      </c>
      <c r="E24" s="28"/>
      <c r="F24" s="15"/>
      <c r="G24" s="30"/>
      <c r="H24" s="42" t="s">
        <v>73</v>
      </c>
      <c r="I24" s="43" t="s">
        <v>321</v>
      </c>
      <c r="J24" s="19">
        <v>473</v>
      </c>
      <c r="K24" s="18">
        <v>421</v>
      </c>
      <c r="L24" s="18">
        <v>52</v>
      </c>
      <c r="M24" s="44"/>
    </row>
    <row r="25" spans="1:13" s="2" customFormat="1" ht="13.35" customHeight="1" x14ac:dyDescent="0.2">
      <c r="A25" s="28" t="s">
        <v>22</v>
      </c>
      <c r="B25" s="28" t="s">
        <v>378</v>
      </c>
      <c r="C25" s="28" t="s">
        <v>305</v>
      </c>
      <c r="D25" s="28" t="s">
        <v>25</v>
      </c>
      <c r="E25" s="28"/>
      <c r="F25" s="15"/>
      <c r="G25" s="30"/>
      <c r="H25" s="42" t="s">
        <v>380</v>
      </c>
      <c r="I25" s="45" t="s">
        <v>379</v>
      </c>
      <c r="J25" s="19">
        <v>30</v>
      </c>
      <c r="K25" s="18">
        <v>17</v>
      </c>
      <c r="L25" s="18">
        <v>13</v>
      </c>
      <c r="M25" s="44"/>
    </row>
    <row r="26" spans="1:13" s="2" customFormat="1" ht="13.35" customHeight="1" x14ac:dyDescent="0.2">
      <c r="A26" s="28" t="s">
        <v>22</v>
      </c>
      <c r="B26" s="28" t="s">
        <v>419</v>
      </c>
      <c r="C26" s="28" t="s">
        <v>305</v>
      </c>
      <c r="D26" s="28" t="s">
        <v>25</v>
      </c>
      <c r="E26" s="28"/>
      <c r="F26" s="15"/>
      <c r="G26" s="30"/>
      <c r="H26" s="42" t="s">
        <v>421</v>
      </c>
      <c r="I26" s="45" t="s">
        <v>420</v>
      </c>
      <c r="J26" s="19">
        <v>86</v>
      </c>
      <c r="K26" s="18">
        <v>70</v>
      </c>
      <c r="L26" s="18">
        <v>16</v>
      </c>
      <c r="M26" s="44"/>
    </row>
    <row r="27" spans="1:13" s="2" customFormat="1" ht="13.35" customHeight="1" x14ac:dyDescent="0.2">
      <c r="A27" s="28" t="s">
        <v>22</v>
      </c>
      <c r="B27" s="28" t="s">
        <v>422</v>
      </c>
      <c r="C27" s="28" t="s">
        <v>305</v>
      </c>
      <c r="D27" s="28" t="s">
        <v>25</v>
      </c>
      <c r="E27" s="28"/>
      <c r="F27" s="15"/>
      <c r="G27" s="30"/>
      <c r="H27" s="42" t="s">
        <v>424</v>
      </c>
      <c r="I27" s="45" t="s">
        <v>423</v>
      </c>
      <c r="J27" s="19">
        <v>12</v>
      </c>
      <c r="K27" s="18">
        <v>12</v>
      </c>
      <c r="L27" s="18">
        <v>0</v>
      </c>
      <c r="M27" s="44"/>
    </row>
    <row r="28" spans="1:13" s="4" customFormat="1" ht="13.35" customHeight="1" x14ac:dyDescent="0.2">
      <c r="A28" s="28" t="s">
        <v>22</v>
      </c>
      <c r="B28" s="28" t="s">
        <v>585</v>
      </c>
      <c r="C28" s="28" t="s">
        <v>305</v>
      </c>
      <c r="D28" s="28" t="s">
        <v>25</v>
      </c>
      <c r="E28" s="28"/>
      <c r="F28" s="15"/>
      <c r="G28" s="30"/>
      <c r="H28" s="42" t="s">
        <v>73</v>
      </c>
      <c r="I28" s="43" t="s">
        <v>586</v>
      </c>
      <c r="J28" s="19">
        <v>74</v>
      </c>
      <c r="K28" s="18">
        <v>58</v>
      </c>
      <c r="L28" s="18">
        <v>16</v>
      </c>
      <c r="M28" s="46"/>
    </row>
    <row r="29" spans="1:13" s="2" customFormat="1" ht="13.35" customHeight="1" x14ac:dyDescent="0.2">
      <c r="A29" s="28" t="s">
        <v>22</v>
      </c>
      <c r="B29" s="28" t="s">
        <v>587</v>
      </c>
      <c r="C29" s="28" t="s">
        <v>305</v>
      </c>
      <c r="D29" s="28" t="s">
        <v>25</v>
      </c>
      <c r="E29" s="28"/>
      <c r="F29" s="15"/>
      <c r="G29" s="30"/>
      <c r="H29" s="42" t="s">
        <v>589</v>
      </c>
      <c r="I29" s="45" t="s">
        <v>588</v>
      </c>
      <c r="J29" s="19">
        <v>206</v>
      </c>
      <c r="K29" s="18">
        <v>171</v>
      </c>
      <c r="L29" s="18">
        <v>35</v>
      </c>
      <c r="M29" s="44"/>
    </row>
    <row r="30" spans="1:13" s="2" customFormat="1" ht="13.35" customHeight="1" x14ac:dyDescent="0.2">
      <c r="A30" s="28" t="s">
        <v>22</v>
      </c>
      <c r="B30" s="28" t="s">
        <v>718</v>
      </c>
      <c r="C30" s="28" t="s">
        <v>305</v>
      </c>
      <c r="D30" s="28" t="s">
        <v>25</v>
      </c>
      <c r="E30" s="28"/>
      <c r="F30" s="15"/>
      <c r="G30" s="30"/>
      <c r="H30" s="42" t="s">
        <v>720</v>
      </c>
      <c r="I30" s="45" t="s">
        <v>719</v>
      </c>
      <c r="J30" s="19">
        <v>212</v>
      </c>
      <c r="K30" s="18">
        <v>191</v>
      </c>
      <c r="L30" s="18">
        <v>21</v>
      </c>
      <c r="M30" s="44"/>
    </row>
    <row r="31" spans="1:13" s="2" customFormat="1" ht="13.35" customHeight="1" x14ac:dyDescent="0.2">
      <c r="A31" s="28" t="s">
        <v>22</v>
      </c>
      <c r="B31" s="28" t="s">
        <v>721</v>
      </c>
      <c r="C31" s="28" t="s">
        <v>305</v>
      </c>
      <c r="D31" s="28" t="s">
        <v>25</v>
      </c>
      <c r="E31" s="28"/>
      <c r="F31" s="15"/>
      <c r="G31" s="30"/>
      <c r="H31" s="42" t="s">
        <v>723</v>
      </c>
      <c r="I31" s="45" t="s">
        <v>722</v>
      </c>
      <c r="J31" s="19">
        <v>157</v>
      </c>
      <c r="K31" s="18">
        <v>142</v>
      </c>
      <c r="L31" s="18">
        <v>15</v>
      </c>
      <c r="M31" s="44"/>
    </row>
    <row r="32" spans="1:13" s="2" customFormat="1" ht="13.35" customHeight="1" x14ac:dyDescent="0.2">
      <c r="A32" s="28" t="s">
        <v>22</v>
      </c>
      <c r="B32" s="28" t="s">
        <v>748</v>
      </c>
      <c r="C32" s="28" t="s">
        <v>305</v>
      </c>
      <c r="D32" s="28" t="s">
        <v>25</v>
      </c>
      <c r="E32" s="28"/>
      <c r="F32" s="15"/>
      <c r="G32" s="30"/>
      <c r="H32" s="42" t="s">
        <v>750</v>
      </c>
      <c r="I32" s="45" t="s">
        <v>749</v>
      </c>
      <c r="J32" s="19">
        <v>11</v>
      </c>
      <c r="K32" s="18">
        <v>11</v>
      </c>
      <c r="L32" s="18">
        <v>0</v>
      </c>
      <c r="M32" s="44"/>
    </row>
    <row r="33" spans="1:13" s="2" customFormat="1" ht="13.35" customHeight="1" x14ac:dyDescent="0.2">
      <c r="A33" s="28" t="s">
        <v>22</v>
      </c>
      <c r="B33" s="28" t="s">
        <v>751</v>
      </c>
      <c r="C33" s="28" t="s">
        <v>305</v>
      </c>
      <c r="D33" s="28" t="s">
        <v>25</v>
      </c>
      <c r="E33" s="28"/>
      <c r="F33" s="15"/>
      <c r="G33" s="30"/>
      <c r="H33" s="42" t="s">
        <v>753</v>
      </c>
      <c r="I33" s="45" t="s">
        <v>752</v>
      </c>
      <c r="J33" s="19">
        <v>15</v>
      </c>
      <c r="K33" s="18">
        <v>15</v>
      </c>
      <c r="L33" s="18">
        <v>0</v>
      </c>
      <c r="M33" s="44"/>
    </row>
    <row r="34" spans="1:13" s="4" customFormat="1" ht="13.35" customHeight="1" x14ac:dyDescent="0.2">
      <c r="A34" s="28" t="s">
        <v>22</v>
      </c>
      <c r="B34" s="28" t="s">
        <v>772</v>
      </c>
      <c r="C34" s="28" t="s">
        <v>305</v>
      </c>
      <c r="D34" s="28" t="s">
        <v>25</v>
      </c>
      <c r="E34" s="28"/>
      <c r="F34" s="15"/>
      <c r="G34" s="30"/>
      <c r="H34" s="42" t="s">
        <v>774</v>
      </c>
      <c r="I34" s="45" t="s">
        <v>773</v>
      </c>
      <c r="J34" s="19">
        <v>11</v>
      </c>
      <c r="K34" s="18">
        <v>11</v>
      </c>
      <c r="L34" s="18">
        <v>0</v>
      </c>
      <c r="M34" s="46"/>
    </row>
    <row r="35" spans="1:13" s="2" customFormat="1" ht="13.35" customHeight="1" x14ac:dyDescent="0.2">
      <c r="A35" s="28" t="s">
        <v>22</v>
      </c>
      <c r="B35" s="28" t="s">
        <v>775</v>
      </c>
      <c r="C35" s="28" t="s">
        <v>305</v>
      </c>
      <c r="D35" s="28" t="s">
        <v>25</v>
      </c>
      <c r="E35" s="28"/>
      <c r="F35" s="15"/>
      <c r="G35" s="30"/>
      <c r="H35" s="42" t="s">
        <v>777</v>
      </c>
      <c r="I35" s="45" t="s">
        <v>776</v>
      </c>
      <c r="J35" s="19">
        <v>20</v>
      </c>
      <c r="K35" s="18">
        <v>20</v>
      </c>
      <c r="L35" s="18">
        <v>0</v>
      </c>
      <c r="M35" s="44"/>
    </row>
    <row r="36" spans="1:13" s="2" customFormat="1" ht="13.35" customHeight="1" x14ac:dyDescent="0.2">
      <c r="A36" s="28" t="s">
        <v>22</v>
      </c>
      <c r="B36" s="28" t="s">
        <v>787</v>
      </c>
      <c r="C36" s="28" t="s">
        <v>305</v>
      </c>
      <c r="D36" s="28" t="s">
        <v>25</v>
      </c>
      <c r="E36" s="28"/>
      <c r="F36" s="15"/>
      <c r="G36" s="30"/>
      <c r="H36" s="42" t="s">
        <v>46</v>
      </c>
      <c r="I36" s="43" t="s">
        <v>788</v>
      </c>
      <c r="J36" s="19">
        <v>100</v>
      </c>
      <c r="K36" s="18">
        <v>85</v>
      </c>
      <c r="L36" s="18">
        <v>15</v>
      </c>
      <c r="M36" s="44"/>
    </row>
    <row r="37" spans="1:13" s="2" customFormat="1" ht="13.35" customHeight="1" x14ac:dyDescent="0.2">
      <c r="A37" s="28" t="s">
        <v>22</v>
      </c>
      <c r="B37" s="28" t="s">
        <v>840</v>
      </c>
      <c r="C37" s="28" t="s">
        <v>305</v>
      </c>
      <c r="D37" s="28" t="s">
        <v>25</v>
      </c>
      <c r="E37" s="28"/>
      <c r="F37" s="15"/>
      <c r="G37" s="30"/>
      <c r="H37" s="42" t="s">
        <v>73</v>
      </c>
      <c r="I37" s="43" t="s">
        <v>841</v>
      </c>
      <c r="J37" s="19">
        <v>55</v>
      </c>
      <c r="K37" s="18">
        <v>49</v>
      </c>
      <c r="L37" s="18">
        <v>6</v>
      </c>
      <c r="M37" s="44"/>
    </row>
    <row r="38" spans="1:13" s="2" customFormat="1" ht="13.35" customHeight="1" x14ac:dyDescent="0.2">
      <c r="A38" s="28" t="s">
        <v>22</v>
      </c>
      <c r="B38" s="28" t="s">
        <v>1134</v>
      </c>
      <c r="C38" s="28" t="s">
        <v>305</v>
      </c>
      <c r="D38" s="28" t="s">
        <v>25</v>
      </c>
      <c r="E38" s="28"/>
      <c r="F38" s="15"/>
      <c r="G38" s="30"/>
      <c r="H38" s="42" t="s">
        <v>1136</v>
      </c>
      <c r="I38" s="45" t="s">
        <v>1135</v>
      </c>
      <c r="J38" s="19">
        <v>40</v>
      </c>
      <c r="K38" s="18">
        <v>26</v>
      </c>
      <c r="L38" s="18">
        <v>14</v>
      </c>
      <c r="M38" s="44"/>
    </row>
    <row r="39" spans="1:13" s="2" customFormat="1" ht="13.35" customHeight="1" x14ac:dyDescent="0.2">
      <c r="A39" s="28" t="s">
        <v>22</v>
      </c>
      <c r="B39" s="28" t="s">
        <v>1507</v>
      </c>
      <c r="C39" s="28" t="s">
        <v>305</v>
      </c>
      <c r="D39" s="28" t="s">
        <v>25</v>
      </c>
      <c r="E39" s="28"/>
      <c r="F39" s="15"/>
      <c r="G39" s="30"/>
      <c r="H39" s="42" t="s">
        <v>1509</v>
      </c>
      <c r="I39" s="45" t="s">
        <v>1508</v>
      </c>
      <c r="J39" s="19">
        <v>10</v>
      </c>
      <c r="K39" s="18">
        <v>10</v>
      </c>
      <c r="L39" s="18">
        <v>0</v>
      </c>
      <c r="M39" s="44"/>
    </row>
    <row r="40" spans="1:13" s="4" customFormat="1" ht="13.35" customHeight="1" x14ac:dyDescent="0.2">
      <c r="A40" s="28" t="s">
        <v>22</v>
      </c>
      <c r="B40" s="28" t="s">
        <v>1529</v>
      </c>
      <c r="C40" s="28" t="s">
        <v>305</v>
      </c>
      <c r="D40" s="28" t="s">
        <v>25</v>
      </c>
      <c r="E40" s="28"/>
      <c r="F40" s="15"/>
      <c r="G40" s="30"/>
      <c r="H40" s="42" t="s">
        <v>1531</v>
      </c>
      <c r="I40" s="43" t="s">
        <v>1530</v>
      </c>
      <c r="J40" s="19">
        <v>405</v>
      </c>
      <c r="K40" s="18">
        <v>350</v>
      </c>
      <c r="L40" s="18">
        <v>55</v>
      </c>
      <c r="M40" s="46"/>
    </row>
    <row r="41" spans="1:13" s="2" customFormat="1" ht="13.35" customHeight="1" x14ac:dyDescent="0.2">
      <c r="A41" s="3"/>
      <c r="B41" s="3"/>
      <c r="C41" s="3"/>
      <c r="D41" s="3"/>
      <c r="E41" s="3"/>
      <c r="F41" s="16"/>
      <c r="G41" s="30"/>
      <c r="H41" s="44"/>
      <c r="I41" s="48"/>
      <c r="J41" s="49"/>
      <c r="K41" s="49"/>
      <c r="L41" s="49"/>
      <c r="M4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0" xr:uid="{34236C5C-A95F-4142-8659-743D198015D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1" max="16383" man="1"/>
    <brk id="49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EE58B-4721-4E0E-A6AB-5278B069A5C3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1576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308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200</v>
      </c>
      <c r="K15" s="18">
        <v>150</v>
      </c>
      <c r="L15" s="18">
        <v>50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308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93</v>
      </c>
      <c r="K16" s="18">
        <v>83</v>
      </c>
      <c r="L16" s="18">
        <v>10</v>
      </c>
      <c r="M16" s="46"/>
    </row>
    <row r="17" spans="1:13" s="2" customFormat="1" ht="13.35" customHeight="1" x14ac:dyDescent="0.2">
      <c r="A17" s="28" t="s">
        <v>22</v>
      </c>
      <c r="B17" s="28" t="s">
        <v>233</v>
      </c>
      <c r="C17" s="28" t="s">
        <v>308</v>
      </c>
      <c r="D17" s="28" t="s">
        <v>25</v>
      </c>
      <c r="E17" s="28"/>
      <c r="F17" s="27"/>
      <c r="G17" s="9"/>
      <c r="H17" s="42" t="s">
        <v>235</v>
      </c>
      <c r="I17" s="45" t="s">
        <v>234</v>
      </c>
      <c r="J17" s="19">
        <v>10</v>
      </c>
      <c r="K17" s="18">
        <v>10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320</v>
      </c>
      <c r="C18" s="28" t="s">
        <v>308</v>
      </c>
      <c r="D18" s="28" t="s">
        <v>25</v>
      </c>
      <c r="E18" s="28"/>
      <c r="F18" s="15"/>
      <c r="G18" s="30"/>
      <c r="H18" s="42" t="s">
        <v>73</v>
      </c>
      <c r="I18" s="43" t="s">
        <v>321</v>
      </c>
      <c r="J18" s="19">
        <v>83</v>
      </c>
      <c r="K18" s="18">
        <v>73</v>
      </c>
      <c r="L18" s="18">
        <v>10</v>
      </c>
      <c r="M18" s="44"/>
    </row>
    <row r="19" spans="1:13" s="2" customFormat="1" ht="13.35" customHeight="1" x14ac:dyDescent="0.2">
      <c r="A19" s="28" t="s">
        <v>22</v>
      </c>
      <c r="B19" s="28" t="s">
        <v>587</v>
      </c>
      <c r="C19" s="28" t="s">
        <v>308</v>
      </c>
      <c r="D19" s="28" t="s">
        <v>25</v>
      </c>
      <c r="E19" s="28"/>
      <c r="F19" s="15"/>
      <c r="G19" s="30"/>
      <c r="H19" s="42" t="s">
        <v>589</v>
      </c>
      <c r="I19" s="45" t="s">
        <v>588</v>
      </c>
      <c r="J19" s="19">
        <v>44</v>
      </c>
      <c r="K19" s="18">
        <v>33</v>
      </c>
      <c r="L19" s="18">
        <v>11</v>
      </c>
      <c r="M19" s="44"/>
    </row>
    <row r="20" spans="1:13" s="2" customFormat="1" ht="13.35" customHeight="1" x14ac:dyDescent="0.2">
      <c r="A20" s="28" t="s">
        <v>22</v>
      </c>
      <c r="B20" s="28" t="s">
        <v>1529</v>
      </c>
      <c r="C20" s="28" t="s">
        <v>308</v>
      </c>
      <c r="D20" s="28" t="s">
        <v>25</v>
      </c>
      <c r="E20" s="28"/>
      <c r="F20" s="15"/>
      <c r="G20" s="30"/>
      <c r="H20" s="42" t="s">
        <v>1531</v>
      </c>
      <c r="I20" s="43" t="s">
        <v>1530</v>
      </c>
      <c r="J20" s="19">
        <v>63</v>
      </c>
      <c r="K20" s="18">
        <v>34</v>
      </c>
      <c r="L20" s="18">
        <v>29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6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FB36A01B-CDD5-4457-ADB0-6DF6AF70F1B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25287-AE56-4719-BD88-24B95D989C32}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1577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311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719</v>
      </c>
      <c r="K15" s="18">
        <v>378</v>
      </c>
      <c r="L15" s="18">
        <v>341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311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338</v>
      </c>
      <c r="K16" s="18">
        <v>207</v>
      </c>
      <c r="L16" s="18">
        <v>131</v>
      </c>
      <c r="M16" s="46"/>
    </row>
    <row r="17" spans="1:13" s="2" customFormat="1" ht="13.35" customHeight="1" x14ac:dyDescent="0.2">
      <c r="A17" s="28" t="s">
        <v>22</v>
      </c>
      <c r="B17" s="28" t="s">
        <v>203</v>
      </c>
      <c r="C17" s="28" t="s">
        <v>311</v>
      </c>
      <c r="D17" s="28" t="s">
        <v>25</v>
      </c>
      <c r="E17" s="28"/>
      <c r="F17" s="27"/>
      <c r="G17" s="9"/>
      <c r="H17" s="42" t="s">
        <v>205</v>
      </c>
      <c r="I17" s="45" t="s">
        <v>204</v>
      </c>
      <c r="J17" s="19">
        <v>74</v>
      </c>
      <c r="K17" s="18">
        <v>59</v>
      </c>
      <c r="L17" s="18">
        <v>15</v>
      </c>
      <c r="M17" s="44"/>
    </row>
    <row r="18" spans="1:13" s="2" customFormat="1" ht="13.35" customHeight="1" x14ac:dyDescent="0.2">
      <c r="A18" s="28" t="s">
        <v>22</v>
      </c>
      <c r="B18" s="28" t="s">
        <v>215</v>
      </c>
      <c r="C18" s="28" t="s">
        <v>311</v>
      </c>
      <c r="D18" s="28" t="s">
        <v>25</v>
      </c>
      <c r="E18" s="28"/>
      <c r="F18" s="15"/>
      <c r="G18" s="30"/>
      <c r="H18" s="42" t="s">
        <v>217</v>
      </c>
      <c r="I18" s="45" t="s">
        <v>216</v>
      </c>
      <c r="J18" s="19">
        <v>64</v>
      </c>
      <c r="K18" s="18">
        <v>23</v>
      </c>
      <c r="L18" s="18">
        <v>41</v>
      </c>
      <c r="M18" s="44"/>
    </row>
    <row r="19" spans="1:13" s="2" customFormat="1" ht="13.35" customHeight="1" x14ac:dyDescent="0.2">
      <c r="A19" s="28" t="s">
        <v>22</v>
      </c>
      <c r="B19" s="28" t="s">
        <v>218</v>
      </c>
      <c r="C19" s="28" t="s">
        <v>311</v>
      </c>
      <c r="D19" s="28" t="s">
        <v>25</v>
      </c>
      <c r="E19" s="28"/>
      <c r="F19" s="15"/>
      <c r="G19" s="30"/>
      <c r="H19" s="42" t="s">
        <v>220</v>
      </c>
      <c r="I19" s="45" t="s">
        <v>219</v>
      </c>
      <c r="J19" s="19">
        <v>28</v>
      </c>
      <c r="K19" s="18">
        <v>14</v>
      </c>
      <c r="L19" s="18">
        <v>14</v>
      </c>
      <c r="M19" s="44"/>
    </row>
    <row r="20" spans="1:13" s="2" customFormat="1" ht="13.35" customHeight="1" x14ac:dyDescent="0.2">
      <c r="A20" s="28" t="s">
        <v>22</v>
      </c>
      <c r="B20" s="28" t="s">
        <v>281</v>
      </c>
      <c r="C20" s="28" t="s">
        <v>311</v>
      </c>
      <c r="D20" s="28" t="s">
        <v>25</v>
      </c>
      <c r="E20" s="28"/>
      <c r="F20" s="15"/>
      <c r="G20" s="30"/>
      <c r="H20" s="42" t="s">
        <v>283</v>
      </c>
      <c r="I20" s="45" t="s">
        <v>282</v>
      </c>
      <c r="J20" s="19">
        <v>12</v>
      </c>
      <c r="K20" s="18">
        <v>0</v>
      </c>
      <c r="L20" s="18">
        <v>12</v>
      </c>
      <c r="M20" s="44"/>
    </row>
    <row r="21" spans="1:13" s="2" customFormat="1" ht="13.35" customHeight="1" x14ac:dyDescent="0.2">
      <c r="A21" s="28" t="s">
        <v>22</v>
      </c>
      <c r="B21" s="28" t="s">
        <v>320</v>
      </c>
      <c r="C21" s="28" t="s">
        <v>311</v>
      </c>
      <c r="D21" s="28" t="s">
        <v>25</v>
      </c>
      <c r="E21" s="28"/>
      <c r="F21" s="15"/>
      <c r="G21" s="30"/>
      <c r="H21" s="42" t="s">
        <v>73</v>
      </c>
      <c r="I21" s="43" t="s">
        <v>321</v>
      </c>
      <c r="J21" s="19">
        <v>160</v>
      </c>
      <c r="K21" s="18">
        <v>111</v>
      </c>
      <c r="L21" s="18">
        <v>49</v>
      </c>
      <c r="M21" s="44"/>
    </row>
    <row r="22" spans="1:13" s="4" customFormat="1" ht="13.35" customHeight="1" x14ac:dyDescent="0.2">
      <c r="A22" s="28" t="s">
        <v>22</v>
      </c>
      <c r="B22" s="28" t="s">
        <v>322</v>
      </c>
      <c r="C22" s="28" t="s">
        <v>311</v>
      </c>
      <c r="D22" s="28" t="s">
        <v>25</v>
      </c>
      <c r="E22" s="28"/>
      <c r="F22" s="15"/>
      <c r="G22" s="30"/>
      <c r="H22" s="42" t="s">
        <v>324</v>
      </c>
      <c r="I22" s="45" t="s">
        <v>323</v>
      </c>
      <c r="J22" s="19">
        <v>51</v>
      </c>
      <c r="K22" s="18">
        <v>27</v>
      </c>
      <c r="L22" s="18">
        <v>24</v>
      </c>
      <c r="M22" s="46"/>
    </row>
    <row r="23" spans="1:13" s="2" customFormat="1" ht="13.35" customHeight="1" x14ac:dyDescent="0.2">
      <c r="A23" s="28" t="s">
        <v>22</v>
      </c>
      <c r="B23" s="28" t="s">
        <v>343</v>
      </c>
      <c r="C23" s="28" t="s">
        <v>311</v>
      </c>
      <c r="D23" s="28" t="s">
        <v>25</v>
      </c>
      <c r="E23" s="28"/>
      <c r="F23" s="15"/>
      <c r="G23" s="30"/>
      <c r="H23" s="42" t="s">
        <v>345</v>
      </c>
      <c r="I23" s="45" t="s">
        <v>344</v>
      </c>
      <c r="J23" s="19">
        <v>23</v>
      </c>
      <c r="K23" s="18">
        <v>13</v>
      </c>
      <c r="L23" s="18">
        <v>10</v>
      </c>
      <c r="M23" s="44"/>
    </row>
    <row r="24" spans="1:13" s="2" customFormat="1" ht="13.35" customHeight="1" x14ac:dyDescent="0.2">
      <c r="A24" s="28" t="s">
        <v>22</v>
      </c>
      <c r="B24" s="28" t="s">
        <v>376</v>
      </c>
      <c r="C24" s="28" t="s">
        <v>311</v>
      </c>
      <c r="D24" s="28" t="s">
        <v>25</v>
      </c>
      <c r="E24" s="28"/>
      <c r="F24" s="15"/>
      <c r="G24" s="30"/>
      <c r="H24" s="42" t="s">
        <v>73</v>
      </c>
      <c r="I24" s="43" t="s">
        <v>377</v>
      </c>
      <c r="J24" s="19">
        <v>28</v>
      </c>
      <c r="K24" s="18">
        <v>14</v>
      </c>
      <c r="L24" s="18">
        <v>14</v>
      </c>
      <c r="M24" s="44"/>
    </row>
    <row r="25" spans="1:13" s="2" customFormat="1" ht="13.35" customHeight="1" x14ac:dyDescent="0.2">
      <c r="A25" s="28" t="s">
        <v>22</v>
      </c>
      <c r="B25" s="28" t="s">
        <v>419</v>
      </c>
      <c r="C25" s="28" t="s">
        <v>311</v>
      </c>
      <c r="D25" s="28" t="s">
        <v>25</v>
      </c>
      <c r="E25" s="28"/>
      <c r="F25" s="15"/>
      <c r="G25" s="30"/>
      <c r="H25" s="42" t="s">
        <v>421</v>
      </c>
      <c r="I25" s="45" t="s">
        <v>420</v>
      </c>
      <c r="J25" s="19">
        <v>68</v>
      </c>
      <c r="K25" s="18">
        <v>39</v>
      </c>
      <c r="L25" s="18">
        <v>29</v>
      </c>
      <c r="M25" s="44"/>
    </row>
    <row r="26" spans="1:13" s="2" customFormat="1" ht="13.35" customHeight="1" x14ac:dyDescent="0.2">
      <c r="A26" s="28" t="s">
        <v>22</v>
      </c>
      <c r="B26" s="28" t="s">
        <v>587</v>
      </c>
      <c r="C26" s="28" t="s">
        <v>311</v>
      </c>
      <c r="D26" s="28" t="s">
        <v>25</v>
      </c>
      <c r="E26" s="28"/>
      <c r="F26" s="15"/>
      <c r="G26" s="30"/>
      <c r="H26" s="42" t="s">
        <v>589</v>
      </c>
      <c r="I26" s="45" t="s">
        <v>588</v>
      </c>
      <c r="J26" s="19">
        <v>50</v>
      </c>
      <c r="K26" s="18">
        <v>21</v>
      </c>
      <c r="L26" s="18">
        <v>29</v>
      </c>
      <c r="M26" s="44"/>
    </row>
    <row r="27" spans="1:13" s="2" customFormat="1" ht="13.35" customHeight="1" x14ac:dyDescent="0.2">
      <c r="A27" s="28" t="s">
        <v>22</v>
      </c>
      <c r="B27" s="28" t="s">
        <v>718</v>
      </c>
      <c r="C27" s="28" t="s">
        <v>311</v>
      </c>
      <c r="D27" s="28" t="s">
        <v>25</v>
      </c>
      <c r="E27" s="28"/>
      <c r="F27" s="15"/>
      <c r="G27" s="30"/>
      <c r="H27" s="42" t="s">
        <v>720</v>
      </c>
      <c r="I27" s="45" t="s">
        <v>719</v>
      </c>
      <c r="J27" s="19">
        <v>65</v>
      </c>
      <c r="K27" s="18">
        <v>48</v>
      </c>
      <c r="L27" s="18">
        <v>17</v>
      </c>
      <c r="M27" s="44"/>
    </row>
    <row r="28" spans="1:13" s="4" customFormat="1" ht="13.35" customHeight="1" x14ac:dyDescent="0.2">
      <c r="A28" s="28" t="s">
        <v>22</v>
      </c>
      <c r="B28" s="28" t="s">
        <v>721</v>
      </c>
      <c r="C28" s="28" t="s">
        <v>311</v>
      </c>
      <c r="D28" s="28" t="s">
        <v>25</v>
      </c>
      <c r="E28" s="28"/>
      <c r="F28" s="15"/>
      <c r="G28" s="30"/>
      <c r="H28" s="42" t="s">
        <v>723</v>
      </c>
      <c r="I28" s="45" t="s">
        <v>722</v>
      </c>
      <c r="J28" s="19">
        <v>51</v>
      </c>
      <c r="K28" s="18">
        <v>37</v>
      </c>
      <c r="L28" s="18">
        <v>14</v>
      </c>
      <c r="M28" s="46"/>
    </row>
    <row r="29" spans="1:13" s="2" customFormat="1" ht="13.35" customHeight="1" x14ac:dyDescent="0.2">
      <c r="A29" s="28" t="s">
        <v>22</v>
      </c>
      <c r="B29" s="28" t="s">
        <v>840</v>
      </c>
      <c r="C29" s="28" t="s">
        <v>311</v>
      </c>
      <c r="D29" s="28" t="s">
        <v>25</v>
      </c>
      <c r="E29" s="28"/>
      <c r="F29" s="15"/>
      <c r="G29" s="30"/>
      <c r="H29" s="42" t="s">
        <v>73</v>
      </c>
      <c r="I29" s="43" t="s">
        <v>841</v>
      </c>
      <c r="J29" s="19">
        <v>14</v>
      </c>
      <c r="K29" s="18">
        <v>11</v>
      </c>
      <c r="L29" s="18">
        <v>3</v>
      </c>
      <c r="M29" s="44"/>
    </row>
    <row r="30" spans="1:13" s="2" customFormat="1" ht="13.35" customHeight="1" x14ac:dyDescent="0.2">
      <c r="A30" s="28" t="s">
        <v>22</v>
      </c>
      <c r="B30" s="28" t="s">
        <v>1040</v>
      </c>
      <c r="C30" s="28" t="s">
        <v>311</v>
      </c>
      <c r="D30" s="28" t="s">
        <v>25</v>
      </c>
      <c r="E30" s="28"/>
      <c r="F30" s="15"/>
      <c r="G30" s="30"/>
      <c r="H30" s="42" t="s">
        <v>1042</v>
      </c>
      <c r="I30" s="45" t="s">
        <v>1041</v>
      </c>
      <c r="J30" s="19">
        <v>15</v>
      </c>
      <c r="K30" s="18">
        <v>0</v>
      </c>
      <c r="L30" s="18">
        <v>15</v>
      </c>
      <c r="M30" s="44"/>
    </row>
    <row r="31" spans="1:13" s="2" customFormat="1" ht="13.35" customHeight="1" x14ac:dyDescent="0.2">
      <c r="A31" s="28" t="s">
        <v>22</v>
      </c>
      <c r="B31" s="28" t="s">
        <v>1529</v>
      </c>
      <c r="C31" s="28" t="s">
        <v>311</v>
      </c>
      <c r="D31" s="28" t="s">
        <v>25</v>
      </c>
      <c r="E31" s="28"/>
      <c r="F31" s="15"/>
      <c r="G31" s="30"/>
      <c r="H31" s="42" t="s">
        <v>1531</v>
      </c>
      <c r="I31" s="43" t="s">
        <v>1530</v>
      </c>
      <c r="J31" s="19">
        <v>132</v>
      </c>
      <c r="K31" s="18">
        <v>36</v>
      </c>
      <c r="L31" s="18">
        <v>96</v>
      </c>
      <c r="M31" s="44"/>
    </row>
    <row r="32" spans="1:13" s="2" customFormat="1" ht="13.35" customHeight="1" x14ac:dyDescent="0.2">
      <c r="A32" s="3"/>
      <c r="B32" s="3"/>
      <c r="C32" s="3"/>
      <c r="D32" s="3"/>
      <c r="E32" s="3"/>
      <c r="F32" s="16"/>
      <c r="G32" s="30"/>
      <c r="H32" s="44"/>
      <c r="I32" s="48"/>
      <c r="J32" s="49"/>
      <c r="K32" s="49"/>
      <c r="L32" s="49"/>
      <c r="M3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1" xr:uid="{D147787A-7F1C-46AC-B557-F5AAC3D33261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06770-51DF-4538-B0B1-136A48ADBCCE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1578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1579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233</v>
      </c>
      <c r="K15" s="18">
        <v>173</v>
      </c>
      <c r="L15" s="18">
        <v>60</v>
      </c>
      <c r="M15" s="44"/>
    </row>
    <row r="16" spans="1:13" s="4" customFormat="1" ht="13.35" customHeight="1" x14ac:dyDescent="0.2">
      <c r="A16" s="28" t="s">
        <v>22</v>
      </c>
      <c r="B16" s="28" t="s">
        <v>419</v>
      </c>
      <c r="C16" s="28" t="s">
        <v>1579</v>
      </c>
      <c r="D16" s="28" t="s">
        <v>25</v>
      </c>
      <c r="E16" s="28"/>
      <c r="F16" s="27"/>
      <c r="G16" s="9"/>
      <c r="H16" s="42" t="s">
        <v>421</v>
      </c>
      <c r="I16" s="45" t="s">
        <v>420</v>
      </c>
      <c r="J16" s="19">
        <v>109</v>
      </c>
      <c r="K16" s="18">
        <v>91</v>
      </c>
      <c r="L16" s="18">
        <v>18</v>
      </c>
      <c r="M16" s="46"/>
    </row>
    <row r="17" spans="1:13" s="2" customFormat="1" ht="13.35" customHeight="1" x14ac:dyDescent="0.2">
      <c r="A17" s="28" t="s">
        <v>22</v>
      </c>
      <c r="B17" s="28" t="s">
        <v>472</v>
      </c>
      <c r="C17" s="28" t="s">
        <v>1579</v>
      </c>
      <c r="D17" s="28" t="s">
        <v>25</v>
      </c>
      <c r="E17" s="28"/>
      <c r="F17" s="27"/>
      <c r="G17" s="9"/>
      <c r="H17" s="42" t="s">
        <v>474</v>
      </c>
      <c r="I17" s="45" t="s">
        <v>473</v>
      </c>
      <c r="J17" s="19">
        <v>13</v>
      </c>
      <c r="K17" s="18">
        <v>13</v>
      </c>
      <c r="L17" s="18">
        <v>0</v>
      </c>
      <c r="M17" s="44"/>
    </row>
    <row r="18" spans="1:13" s="2" customFormat="1" ht="13.35" customHeight="1" x14ac:dyDescent="0.2">
      <c r="A18" s="28" t="s">
        <v>22</v>
      </c>
      <c r="B18" s="28" t="s">
        <v>585</v>
      </c>
      <c r="C18" s="28" t="s">
        <v>1579</v>
      </c>
      <c r="D18" s="28" t="s">
        <v>25</v>
      </c>
      <c r="E18" s="28"/>
      <c r="F18" s="15"/>
      <c r="G18" s="30"/>
      <c r="H18" s="42" t="s">
        <v>73</v>
      </c>
      <c r="I18" s="43" t="s">
        <v>586</v>
      </c>
      <c r="J18" s="19">
        <v>96</v>
      </c>
      <c r="K18" s="18">
        <v>78</v>
      </c>
      <c r="L18" s="18">
        <v>18</v>
      </c>
      <c r="M18" s="44"/>
    </row>
    <row r="19" spans="1:13" s="2" customFormat="1" ht="13.35" customHeight="1" x14ac:dyDescent="0.2">
      <c r="A19" s="28" t="s">
        <v>22</v>
      </c>
      <c r="B19" s="28" t="s">
        <v>1529</v>
      </c>
      <c r="C19" s="28" t="s">
        <v>1579</v>
      </c>
      <c r="D19" s="28" t="s">
        <v>25</v>
      </c>
      <c r="E19" s="28"/>
      <c r="F19" s="15"/>
      <c r="G19" s="30"/>
      <c r="H19" s="42" t="s">
        <v>1531</v>
      </c>
      <c r="I19" s="43" t="s">
        <v>1530</v>
      </c>
      <c r="J19" s="19">
        <v>124</v>
      </c>
      <c r="K19" s="18">
        <v>82</v>
      </c>
      <c r="L19" s="18">
        <v>42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A03AFDAE-26B8-40CA-B0B9-38F176D39E5A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EE85D3-E3F7-40EA-825C-F2300DF9595C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1580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314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978</v>
      </c>
      <c r="K15" s="18">
        <v>676</v>
      </c>
      <c r="L15" s="18">
        <v>302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314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429</v>
      </c>
      <c r="K16" s="18">
        <v>335</v>
      </c>
      <c r="L16" s="18">
        <v>94</v>
      </c>
      <c r="M16" s="46"/>
    </row>
    <row r="17" spans="1:13" s="2" customFormat="1" ht="13.35" customHeight="1" x14ac:dyDescent="0.2">
      <c r="A17" s="28" t="s">
        <v>22</v>
      </c>
      <c r="B17" s="28" t="s">
        <v>203</v>
      </c>
      <c r="C17" s="28" t="s">
        <v>314</v>
      </c>
      <c r="D17" s="28" t="s">
        <v>25</v>
      </c>
      <c r="E17" s="28"/>
      <c r="F17" s="27"/>
      <c r="G17" s="9"/>
      <c r="H17" s="42" t="s">
        <v>205</v>
      </c>
      <c r="I17" s="45" t="s">
        <v>204</v>
      </c>
      <c r="J17" s="19">
        <v>172</v>
      </c>
      <c r="K17" s="18">
        <v>137</v>
      </c>
      <c r="L17" s="18">
        <v>35</v>
      </c>
      <c r="M17" s="44"/>
    </row>
    <row r="18" spans="1:13" s="2" customFormat="1" ht="13.35" customHeight="1" x14ac:dyDescent="0.2">
      <c r="A18" s="28" t="s">
        <v>22</v>
      </c>
      <c r="B18" s="28" t="s">
        <v>263</v>
      </c>
      <c r="C18" s="28" t="s">
        <v>314</v>
      </c>
      <c r="D18" s="28" t="s">
        <v>25</v>
      </c>
      <c r="E18" s="28"/>
      <c r="F18" s="15"/>
      <c r="G18" s="30"/>
      <c r="H18" s="42" t="s">
        <v>265</v>
      </c>
      <c r="I18" s="45" t="s">
        <v>264</v>
      </c>
      <c r="J18" s="19">
        <v>51</v>
      </c>
      <c r="K18" s="18">
        <v>35</v>
      </c>
      <c r="L18" s="18">
        <v>16</v>
      </c>
      <c r="M18" s="44"/>
    </row>
    <row r="19" spans="1:13" s="2" customFormat="1" ht="13.35" customHeight="1" x14ac:dyDescent="0.2">
      <c r="A19" s="28" t="s">
        <v>22</v>
      </c>
      <c r="B19" s="28" t="s">
        <v>320</v>
      </c>
      <c r="C19" s="28" t="s">
        <v>314</v>
      </c>
      <c r="D19" s="28" t="s">
        <v>25</v>
      </c>
      <c r="E19" s="28"/>
      <c r="F19" s="15"/>
      <c r="G19" s="30"/>
      <c r="H19" s="42" t="s">
        <v>73</v>
      </c>
      <c r="I19" s="43" t="s">
        <v>321</v>
      </c>
      <c r="J19" s="19">
        <v>206</v>
      </c>
      <c r="K19" s="18">
        <v>163</v>
      </c>
      <c r="L19" s="18">
        <v>43</v>
      </c>
      <c r="M19" s="44"/>
    </row>
    <row r="20" spans="1:13" s="2" customFormat="1" ht="13.35" customHeight="1" x14ac:dyDescent="0.2">
      <c r="A20" s="28" t="s">
        <v>22</v>
      </c>
      <c r="B20" s="28" t="s">
        <v>322</v>
      </c>
      <c r="C20" s="28" t="s">
        <v>314</v>
      </c>
      <c r="D20" s="28" t="s">
        <v>25</v>
      </c>
      <c r="E20" s="28"/>
      <c r="F20" s="15"/>
      <c r="G20" s="30"/>
      <c r="H20" s="42" t="s">
        <v>324</v>
      </c>
      <c r="I20" s="45" t="s">
        <v>323</v>
      </c>
      <c r="J20" s="19">
        <v>51</v>
      </c>
      <c r="K20" s="18">
        <v>30</v>
      </c>
      <c r="L20" s="18">
        <v>21</v>
      </c>
      <c r="M20" s="44"/>
    </row>
    <row r="21" spans="1:13" s="2" customFormat="1" ht="13.35" customHeight="1" x14ac:dyDescent="0.2">
      <c r="A21" s="28" t="s">
        <v>22</v>
      </c>
      <c r="B21" s="28" t="s">
        <v>419</v>
      </c>
      <c r="C21" s="28" t="s">
        <v>314</v>
      </c>
      <c r="D21" s="28" t="s">
        <v>25</v>
      </c>
      <c r="E21" s="28"/>
      <c r="F21" s="15"/>
      <c r="G21" s="30"/>
      <c r="H21" s="42" t="s">
        <v>421</v>
      </c>
      <c r="I21" s="45" t="s">
        <v>420</v>
      </c>
      <c r="J21" s="19">
        <v>153</v>
      </c>
      <c r="K21" s="18">
        <v>107</v>
      </c>
      <c r="L21" s="18">
        <v>46</v>
      </c>
      <c r="M21" s="44"/>
    </row>
    <row r="22" spans="1:13" s="4" customFormat="1" ht="13.35" customHeight="1" x14ac:dyDescent="0.2">
      <c r="A22" s="28" t="s">
        <v>22</v>
      </c>
      <c r="B22" s="28" t="s">
        <v>587</v>
      </c>
      <c r="C22" s="28" t="s">
        <v>314</v>
      </c>
      <c r="D22" s="28" t="s">
        <v>25</v>
      </c>
      <c r="E22" s="28"/>
      <c r="F22" s="15"/>
      <c r="G22" s="30"/>
      <c r="H22" s="42" t="s">
        <v>589</v>
      </c>
      <c r="I22" s="45" t="s">
        <v>588</v>
      </c>
      <c r="J22" s="19">
        <v>68</v>
      </c>
      <c r="K22" s="18">
        <v>38</v>
      </c>
      <c r="L22" s="18">
        <v>30</v>
      </c>
      <c r="M22" s="46"/>
    </row>
    <row r="23" spans="1:13" s="2" customFormat="1" ht="13.35" customHeight="1" x14ac:dyDescent="0.2">
      <c r="A23" s="28" t="s">
        <v>22</v>
      </c>
      <c r="B23" s="28" t="s">
        <v>718</v>
      </c>
      <c r="C23" s="28" t="s">
        <v>314</v>
      </c>
      <c r="D23" s="28" t="s">
        <v>25</v>
      </c>
      <c r="E23" s="28"/>
      <c r="F23" s="15"/>
      <c r="G23" s="30"/>
      <c r="H23" s="42" t="s">
        <v>720</v>
      </c>
      <c r="I23" s="45" t="s">
        <v>719</v>
      </c>
      <c r="J23" s="19">
        <v>91</v>
      </c>
      <c r="K23" s="18">
        <v>77</v>
      </c>
      <c r="L23" s="18">
        <v>14</v>
      </c>
      <c r="M23" s="44"/>
    </row>
    <row r="24" spans="1:13" s="2" customFormat="1" ht="13.35" customHeight="1" x14ac:dyDescent="0.2">
      <c r="A24" s="28" t="s">
        <v>22</v>
      </c>
      <c r="B24" s="28" t="s">
        <v>1529</v>
      </c>
      <c r="C24" s="28" t="s">
        <v>314</v>
      </c>
      <c r="D24" s="28" t="s">
        <v>25</v>
      </c>
      <c r="E24" s="28"/>
      <c r="F24" s="15"/>
      <c r="G24" s="30"/>
      <c r="H24" s="42" t="s">
        <v>1531</v>
      </c>
      <c r="I24" s="43" t="s">
        <v>1530</v>
      </c>
      <c r="J24" s="19">
        <v>186</v>
      </c>
      <c r="K24" s="18">
        <v>89</v>
      </c>
      <c r="L24" s="18">
        <v>97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6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E853B63C-D8DD-4C57-A13E-E367B3EADA0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8BB67-EC52-48B1-BF58-25AA40D39938}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16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19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20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1581</v>
      </c>
      <c r="I11" s="31"/>
      <c r="J11" s="31"/>
      <c r="K11" s="31"/>
      <c r="L11" s="37" t="s">
        <v>12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7</v>
      </c>
      <c r="I13" s="51"/>
      <c r="J13" s="52" t="s">
        <v>15</v>
      </c>
      <c r="K13" s="52" t="s">
        <v>11</v>
      </c>
      <c r="L13" s="55" t="s">
        <v>13</v>
      </c>
      <c r="M13" s="31"/>
    </row>
    <row r="14" spans="1:13" ht="50.1" customHeight="1" x14ac:dyDescent="0.15">
      <c r="F14" s="25"/>
      <c r="G14" s="9"/>
      <c r="H14" s="39" t="s">
        <v>17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22</v>
      </c>
      <c r="B15" s="28" t="s">
        <v>23</v>
      </c>
      <c r="C15" s="28" t="s">
        <v>317</v>
      </c>
      <c r="D15" s="28" t="s">
        <v>25</v>
      </c>
      <c r="E15" s="28"/>
      <c r="F15" s="14"/>
      <c r="G15" s="41"/>
      <c r="H15" s="42" t="s">
        <v>27</v>
      </c>
      <c r="I15" s="43" t="s">
        <v>26</v>
      </c>
      <c r="J15" s="17">
        <v>833</v>
      </c>
      <c r="K15" s="18">
        <v>350</v>
      </c>
      <c r="L15" s="18">
        <v>483</v>
      </c>
      <c r="M15" s="44"/>
    </row>
    <row r="16" spans="1:13" s="4" customFormat="1" ht="13.35" customHeight="1" x14ac:dyDescent="0.2">
      <c r="A16" s="28" t="s">
        <v>22</v>
      </c>
      <c r="B16" s="28" t="s">
        <v>24</v>
      </c>
      <c r="C16" s="28" t="s">
        <v>317</v>
      </c>
      <c r="D16" s="28" t="s">
        <v>25</v>
      </c>
      <c r="E16" s="28"/>
      <c r="F16" s="27"/>
      <c r="G16" s="9"/>
      <c r="H16" s="42" t="s">
        <v>193</v>
      </c>
      <c r="I16" s="45" t="s">
        <v>192</v>
      </c>
      <c r="J16" s="19">
        <v>199</v>
      </c>
      <c r="K16" s="18">
        <v>133</v>
      </c>
      <c r="L16" s="18">
        <v>66</v>
      </c>
      <c r="M16" s="46"/>
    </row>
    <row r="17" spans="1:13" s="2" customFormat="1" ht="13.35" customHeight="1" x14ac:dyDescent="0.2">
      <c r="A17" s="28" t="s">
        <v>22</v>
      </c>
      <c r="B17" s="28" t="s">
        <v>212</v>
      </c>
      <c r="C17" s="28" t="s">
        <v>317</v>
      </c>
      <c r="D17" s="28" t="s">
        <v>25</v>
      </c>
      <c r="E17" s="28"/>
      <c r="F17" s="27"/>
      <c r="G17" s="9"/>
      <c r="H17" s="42" t="s">
        <v>214</v>
      </c>
      <c r="I17" s="45" t="s">
        <v>213</v>
      </c>
      <c r="J17" s="19">
        <v>55</v>
      </c>
      <c r="K17" s="18">
        <v>38</v>
      </c>
      <c r="L17" s="18">
        <v>17</v>
      </c>
      <c r="M17" s="44"/>
    </row>
    <row r="18" spans="1:13" s="2" customFormat="1" ht="13.35" customHeight="1" x14ac:dyDescent="0.2">
      <c r="A18" s="28" t="s">
        <v>22</v>
      </c>
      <c r="B18" s="28" t="s">
        <v>233</v>
      </c>
      <c r="C18" s="28" t="s">
        <v>317</v>
      </c>
      <c r="D18" s="28" t="s">
        <v>25</v>
      </c>
      <c r="E18" s="28"/>
      <c r="F18" s="15"/>
      <c r="G18" s="30"/>
      <c r="H18" s="42" t="s">
        <v>235</v>
      </c>
      <c r="I18" s="45" t="s">
        <v>234</v>
      </c>
      <c r="J18" s="19">
        <v>37</v>
      </c>
      <c r="K18" s="18">
        <v>25</v>
      </c>
      <c r="L18" s="18">
        <v>12</v>
      </c>
      <c r="M18" s="44"/>
    </row>
    <row r="19" spans="1:13" s="2" customFormat="1" ht="13.35" customHeight="1" x14ac:dyDescent="0.2">
      <c r="A19" s="28" t="s">
        <v>22</v>
      </c>
      <c r="B19" s="28" t="s">
        <v>305</v>
      </c>
      <c r="C19" s="28" t="s">
        <v>317</v>
      </c>
      <c r="D19" s="28" t="s">
        <v>25</v>
      </c>
      <c r="E19" s="28"/>
      <c r="F19" s="15"/>
      <c r="G19" s="30"/>
      <c r="H19" s="42" t="s">
        <v>307</v>
      </c>
      <c r="I19" s="45" t="s">
        <v>306</v>
      </c>
      <c r="J19" s="19">
        <v>13</v>
      </c>
      <c r="K19" s="18">
        <v>13</v>
      </c>
      <c r="L19" s="18">
        <v>0</v>
      </c>
      <c r="M19" s="44"/>
    </row>
    <row r="20" spans="1:13" s="2" customFormat="1" ht="13.35" customHeight="1" x14ac:dyDescent="0.2">
      <c r="A20" s="28" t="s">
        <v>22</v>
      </c>
      <c r="B20" s="28" t="s">
        <v>320</v>
      </c>
      <c r="C20" s="28" t="s">
        <v>317</v>
      </c>
      <c r="D20" s="28" t="s">
        <v>25</v>
      </c>
      <c r="E20" s="28"/>
      <c r="F20" s="15"/>
      <c r="G20" s="30"/>
      <c r="H20" s="42" t="s">
        <v>73</v>
      </c>
      <c r="I20" s="43" t="s">
        <v>321</v>
      </c>
      <c r="J20" s="19">
        <v>94</v>
      </c>
      <c r="K20" s="18">
        <v>57</v>
      </c>
      <c r="L20" s="18">
        <v>37</v>
      </c>
      <c r="M20" s="44"/>
    </row>
    <row r="21" spans="1:13" s="2" customFormat="1" ht="13.35" customHeight="1" x14ac:dyDescent="0.2">
      <c r="A21" s="28" t="s">
        <v>22</v>
      </c>
      <c r="B21" s="28" t="s">
        <v>419</v>
      </c>
      <c r="C21" s="28" t="s">
        <v>317</v>
      </c>
      <c r="D21" s="28" t="s">
        <v>25</v>
      </c>
      <c r="E21" s="28"/>
      <c r="F21" s="15"/>
      <c r="G21" s="30"/>
      <c r="H21" s="42" t="s">
        <v>421</v>
      </c>
      <c r="I21" s="45" t="s">
        <v>420</v>
      </c>
      <c r="J21" s="19">
        <v>34</v>
      </c>
      <c r="K21" s="18">
        <v>13</v>
      </c>
      <c r="L21" s="18">
        <v>21</v>
      </c>
      <c r="M21" s="44"/>
    </row>
    <row r="22" spans="1:13" s="4" customFormat="1" ht="13.35" customHeight="1" x14ac:dyDescent="0.2">
      <c r="A22" s="28" t="s">
        <v>22</v>
      </c>
      <c r="B22" s="28" t="s">
        <v>587</v>
      </c>
      <c r="C22" s="28" t="s">
        <v>317</v>
      </c>
      <c r="D22" s="28" t="s">
        <v>25</v>
      </c>
      <c r="E22" s="28"/>
      <c r="F22" s="15"/>
      <c r="G22" s="30"/>
      <c r="H22" s="42" t="s">
        <v>589</v>
      </c>
      <c r="I22" s="45" t="s">
        <v>588</v>
      </c>
      <c r="J22" s="19">
        <v>364</v>
      </c>
      <c r="K22" s="18">
        <v>95</v>
      </c>
      <c r="L22" s="18">
        <v>269</v>
      </c>
      <c r="M22" s="46"/>
    </row>
    <row r="23" spans="1:13" s="2" customFormat="1" ht="13.35" customHeight="1" x14ac:dyDescent="0.2">
      <c r="A23" s="28" t="s">
        <v>22</v>
      </c>
      <c r="B23" s="28" t="s">
        <v>647</v>
      </c>
      <c r="C23" s="28" t="s">
        <v>317</v>
      </c>
      <c r="D23" s="28" t="s">
        <v>25</v>
      </c>
      <c r="E23" s="28"/>
      <c r="F23" s="15"/>
      <c r="G23" s="30"/>
      <c r="H23" s="42" t="s">
        <v>649</v>
      </c>
      <c r="I23" s="45" t="s">
        <v>648</v>
      </c>
      <c r="J23" s="19">
        <v>85</v>
      </c>
      <c r="K23" s="18">
        <v>16</v>
      </c>
      <c r="L23" s="18">
        <v>69</v>
      </c>
      <c r="M23" s="44"/>
    </row>
    <row r="24" spans="1:13" s="2" customFormat="1" ht="13.35" customHeight="1" x14ac:dyDescent="0.2">
      <c r="A24" s="28" t="s">
        <v>22</v>
      </c>
      <c r="B24" s="28" t="s">
        <v>662</v>
      </c>
      <c r="C24" s="28" t="s">
        <v>317</v>
      </c>
      <c r="D24" s="28" t="s">
        <v>25</v>
      </c>
      <c r="E24" s="28"/>
      <c r="F24" s="15"/>
      <c r="G24" s="30"/>
      <c r="H24" s="42" t="s">
        <v>664</v>
      </c>
      <c r="I24" s="45" t="s">
        <v>663</v>
      </c>
      <c r="J24" s="19">
        <v>135</v>
      </c>
      <c r="K24" s="18">
        <v>21</v>
      </c>
      <c r="L24" s="18">
        <v>114</v>
      </c>
      <c r="M24" s="44"/>
    </row>
    <row r="25" spans="1:13" s="2" customFormat="1" ht="13.35" customHeight="1" x14ac:dyDescent="0.2">
      <c r="A25" s="28" t="s">
        <v>22</v>
      </c>
      <c r="B25" s="28" t="s">
        <v>716</v>
      </c>
      <c r="C25" s="28" t="s">
        <v>317</v>
      </c>
      <c r="D25" s="28" t="s">
        <v>25</v>
      </c>
      <c r="E25" s="28"/>
      <c r="F25" s="15"/>
      <c r="G25" s="30"/>
      <c r="H25" s="42" t="s">
        <v>73</v>
      </c>
      <c r="I25" s="43" t="s">
        <v>717</v>
      </c>
      <c r="J25" s="19">
        <v>144</v>
      </c>
      <c r="K25" s="18">
        <v>58</v>
      </c>
      <c r="L25" s="18">
        <v>86</v>
      </c>
      <c r="M25" s="44"/>
    </row>
    <row r="26" spans="1:13" s="2" customFormat="1" ht="13.35" customHeight="1" x14ac:dyDescent="0.2">
      <c r="A26" s="28" t="s">
        <v>22</v>
      </c>
      <c r="B26" s="28" t="s">
        <v>718</v>
      </c>
      <c r="C26" s="28" t="s">
        <v>317</v>
      </c>
      <c r="D26" s="28" t="s">
        <v>25</v>
      </c>
      <c r="E26" s="28"/>
      <c r="F26" s="15"/>
      <c r="G26" s="30"/>
      <c r="H26" s="42" t="s">
        <v>720</v>
      </c>
      <c r="I26" s="45" t="s">
        <v>719</v>
      </c>
      <c r="J26" s="19">
        <v>89</v>
      </c>
      <c r="K26" s="18">
        <v>49</v>
      </c>
      <c r="L26" s="18">
        <v>40</v>
      </c>
      <c r="M26" s="44"/>
    </row>
    <row r="27" spans="1:13" s="2" customFormat="1" ht="13.35" customHeight="1" x14ac:dyDescent="0.2">
      <c r="A27" s="28" t="s">
        <v>22</v>
      </c>
      <c r="B27" s="28" t="s">
        <v>721</v>
      </c>
      <c r="C27" s="28" t="s">
        <v>317</v>
      </c>
      <c r="D27" s="28" t="s">
        <v>25</v>
      </c>
      <c r="E27" s="28"/>
      <c r="F27" s="15"/>
      <c r="G27" s="30"/>
      <c r="H27" s="42" t="s">
        <v>723</v>
      </c>
      <c r="I27" s="45" t="s">
        <v>722</v>
      </c>
      <c r="J27" s="19">
        <v>69</v>
      </c>
      <c r="K27" s="18">
        <v>37</v>
      </c>
      <c r="L27" s="18">
        <v>32</v>
      </c>
      <c r="M27" s="44"/>
    </row>
    <row r="28" spans="1:13" s="4" customFormat="1" ht="13.35" customHeight="1" x14ac:dyDescent="0.2">
      <c r="A28" s="28" t="s">
        <v>22</v>
      </c>
      <c r="B28" s="28" t="s">
        <v>840</v>
      </c>
      <c r="C28" s="28" t="s">
        <v>317</v>
      </c>
      <c r="D28" s="28" t="s">
        <v>25</v>
      </c>
      <c r="E28" s="28"/>
      <c r="F28" s="15"/>
      <c r="G28" s="30"/>
      <c r="H28" s="42" t="s">
        <v>73</v>
      </c>
      <c r="I28" s="43" t="s">
        <v>841</v>
      </c>
      <c r="J28" s="19">
        <v>20</v>
      </c>
      <c r="K28" s="18">
        <v>12</v>
      </c>
      <c r="L28" s="18">
        <v>8</v>
      </c>
      <c r="M28" s="46"/>
    </row>
    <row r="29" spans="1:13" s="2" customFormat="1" ht="13.35" customHeight="1" x14ac:dyDescent="0.2">
      <c r="A29" s="28" t="s">
        <v>22</v>
      </c>
      <c r="B29" s="28" t="s">
        <v>842</v>
      </c>
      <c r="C29" s="28" t="s">
        <v>317</v>
      </c>
      <c r="D29" s="28" t="s">
        <v>25</v>
      </c>
      <c r="E29" s="28"/>
      <c r="F29" s="15"/>
      <c r="G29" s="30"/>
      <c r="H29" s="42" t="s">
        <v>844</v>
      </c>
      <c r="I29" s="45" t="s">
        <v>843</v>
      </c>
      <c r="J29" s="19">
        <v>62</v>
      </c>
      <c r="K29" s="18">
        <v>24</v>
      </c>
      <c r="L29" s="18">
        <v>38</v>
      </c>
      <c r="M29" s="44"/>
    </row>
    <row r="30" spans="1:13" s="2" customFormat="1" ht="13.35" customHeight="1" x14ac:dyDescent="0.2">
      <c r="A30" s="28" t="s">
        <v>22</v>
      </c>
      <c r="B30" s="28" t="s">
        <v>1529</v>
      </c>
      <c r="C30" s="28" t="s">
        <v>317</v>
      </c>
      <c r="D30" s="28" t="s">
        <v>25</v>
      </c>
      <c r="E30" s="28"/>
      <c r="F30" s="15"/>
      <c r="G30" s="30"/>
      <c r="H30" s="42" t="s">
        <v>1531</v>
      </c>
      <c r="I30" s="43" t="s">
        <v>1530</v>
      </c>
      <c r="J30" s="19">
        <v>85</v>
      </c>
      <c r="K30" s="18">
        <v>36</v>
      </c>
      <c r="L30" s="18">
        <v>49</v>
      </c>
      <c r="M30" s="44"/>
    </row>
    <row r="31" spans="1:13" s="2" customFormat="1" ht="13.35" customHeight="1" x14ac:dyDescent="0.2">
      <c r="A31" s="3"/>
      <c r="B31" s="3"/>
      <c r="C31" s="3"/>
      <c r="D31" s="3"/>
      <c r="E31" s="3"/>
      <c r="F31" s="16"/>
      <c r="G31" s="30"/>
      <c r="H31" s="44"/>
      <c r="I31" s="48"/>
      <c r="J31" s="49"/>
      <c r="K31" s="49"/>
      <c r="L31" s="49"/>
      <c r="M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0" xr:uid="{27200CE5-E900-4CA6-9426-ACD5F10E3AF2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1" max="16383" man="1"/>
    <brk id="39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940C708C-152B-4B62-8F2C-4412BF557E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A14ACB0-AEC4-490B-8148-2A1964D8E2A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BDF33B1-E097-48DF-80E7-1BC55F759177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45</vt:i4>
      </vt:variant>
      <vt:variant>
        <vt:lpstr>名前付き一覧</vt:lpstr>
      </vt:variant>
      <vt:variant>
        <vt:i4>45</vt:i4>
      </vt:variant>
    </vt:vector>
  </HeadingPairs>
  <TitlesOfParts>
    <vt:vector size="90" baseType="lpstr">
      <vt:lpstr>08000茨城県計</vt:lpstr>
      <vt:lpstr>08201茨城県水戸市</vt:lpstr>
      <vt:lpstr>08202茨城県日立市</vt:lpstr>
      <vt:lpstr>08203茨城県土浦市</vt:lpstr>
      <vt:lpstr>08204茨城県古河市</vt:lpstr>
      <vt:lpstr>08205茨城県石岡市</vt:lpstr>
      <vt:lpstr>08207茨城県結城市</vt:lpstr>
      <vt:lpstr>08208茨城県龍ケ崎市</vt:lpstr>
      <vt:lpstr>08210茨城県下妻市</vt:lpstr>
      <vt:lpstr>08211茨城県常総市</vt:lpstr>
      <vt:lpstr>08212茨城県常陸太田市</vt:lpstr>
      <vt:lpstr>08214茨城県高萩市</vt:lpstr>
      <vt:lpstr>08215茨城県北茨城市</vt:lpstr>
      <vt:lpstr>08216茨城県笠間市</vt:lpstr>
      <vt:lpstr>08217茨城県取手市</vt:lpstr>
      <vt:lpstr>08219茨城県牛久市</vt:lpstr>
      <vt:lpstr>08220茨城県つくば市</vt:lpstr>
      <vt:lpstr>08221茨城県ひたちなか市</vt:lpstr>
      <vt:lpstr>08222茨城県鹿嶋市</vt:lpstr>
      <vt:lpstr>08223茨城県潮来市</vt:lpstr>
      <vt:lpstr>08224茨城県守谷市</vt:lpstr>
      <vt:lpstr>08225茨城県常陸大宮市</vt:lpstr>
      <vt:lpstr>08226茨城県那珂市</vt:lpstr>
      <vt:lpstr>08227茨城県筑西市</vt:lpstr>
      <vt:lpstr>08228茨城県坂東市</vt:lpstr>
      <vt:lpstr>08229茨城県稲敷市</vt:lpstr>
      <vt:lpstr>08230茨城県かすみがうら市</vt:lpstr>
      <vt:lpstr>08231茨城県桜川市</vt:lpstr>
      <vt:lpstr>08232茨城県神栖市</vt:lpstr>
      <vt:lpstr>08233茨城県行方市</vt:lpstr>
      <vt:lpstr>08234茨城県鉾田市</vt:lpstr>
      <vt:lpstr>08235茨城県つくばみらい市</vt:lpstr>
      <vt:lpstr>08236茨城県小美玉市</vt:lpstr>
      <vt:lpstr>08302茨城県茨城町</vt:lpstr>
      <vt:lpstr>08309茨城県大洗町</vt:lpstr>
      <vt:lpstr>08310茨城県城里町</vt:lpstr>
      <vt:lpstr>08341茨城県東海村</vt:lpstr>
      <vt:lpstr>08364茨城県大子町</vt:lpstr>
      <vt:lpstr>08442茨城県美浦村</vt:lpstr>
      <vt:lpstr>08443茨城県阿見町</vt:lpstr>
      <vt:lpstr>08447茨城県河内町</vt:lpstr>
      <vt:lpstr>08521茨城県八千代町</vt:lpstr>
      <vt:lpstr>08542茨城県五霞町</vt:lpstr>
      <vt:lpstr>08546茨城県境町</vt:lpstr>
      <vt:lpstr>08564茨城県利根町</vt:lpstr>
      <vt:lpstr>'08000茨城県計'!Print_Titles</vt:lpstr>
      <vt:lpstr>'08201茨城県水戸市'!Print_Titles</vt:lpstr>
      <vt:lpstr>'08202茨城県日立市'!Print_Titles</vt:lpstr>
      <vt:lpstr>'08203茨城県土浦市'!Print_Titles</vt:lpstr>
      <vt:lpstr>'08204茨城県古河市'!Print_Titles</vt:lpstr>
      <vt:lpstr>'08205茨城県石岡市'!Print_Titles</vt:lpstr>
      <vt:lpstr>'08207茨城県結城市'!Print_Titles</vt:lpstr>
      <vt:lpstr>'08208茨城県龍ケ崎市'!Print_Titles</vt:lpstr>
      <vt:lpstr>'08210茨城県下妻市'!Print_Titles</vt:lpstr>
      <vt:lpstr>'08211茨城県常総市'!Print_Titles</vt:lpstr>
      <vt:lpstr>'08212茨城県常陸太田市'!Print_Titles</vt:lpstr>
      <vt:lpstr>'08214茨城県高萩市'!Print_Titles</vt:lpstr>
      <vt:lpstr>'08215茨城県北茨城市'!Print_Titles</vt:lpstr>
      <vt:lpstr>'08216茨城県笠間市'!Print_Titles</vt:lpstr>
      <vt:lpstr>'08217茨城県取手市'!Print_Titles</vt:lpstr>
      <vt:lpstr>'08219茨城県牛久市'!Print_Titles</vt:lpstr>
      <vt:lpstr>'08220茨城県つくば市'!Print_Titles</vt:lpstr>
      <vt:lpstr>'08221茨城県ひたちなか市'!Print_Titles</vt:lpstr>
      <vt:lpstr>'08222茨城県鹿嶋市'!Print_Titles</vt:lpstr>
      <vt:lpstr>'08223茨城県潮来市'!Print_Titles</vt:lpstr>
      <vt:lpstr>'08224茨城県守谷市'!Print_Titles</vt:lpstr>
      <vt:lpstr>'08225茨城県常陸大宮市'!Print_Titles</vt:lpstr>
      <vt:lpstr>'08226茨城県那珂市'!Print_Titles</vt:lpstr>
      <vt:lpstr>'08227茨城県筑西市'!Print_Titles</vt:lpstr>
      <vt:lpstr>'08228茨城県坂東市'!Print_Titles</vt:lpstr>
      <vt:lpstr>'08229茨城県稲敷市'!Print_Titles</vt:lpstr>
      <vt:lpstr>'08230茨城県かすみがうら市'!Print_Titles</vt:lpstr>
      <vt:lpstr>'08231茨城県桜川市'!Print_Titles</vt:lpstr>
      <vt:lpstr>'08232茨城県神栖市'!Print_Titles</vt:lpstr>
      <vt:lpstr>'08233茨城県行方市'!Print_Titles</vt:lpstr>
      <vt:lpstr>'08234茨城県鉾田市'!Print_Titles</vt:lpstr>
      <vt:lpstr>'08235茨城県つくばみらい市'!Print_Titles</vt:lpstr>
      <vt:lpstr>'08236茨城県小美玉市'!Print_Titles</vt:lpstr>
      <vt:lpstr>'08302茨城県茨城町'!Print_Titles</vt:lpstr>
      <vt:lpstr>'08309茨城県大洗町'!Print_Titles</vt:lpstr>
      <vt:lpstr>'08310茨城県城里町'!Print_Titles</vt:lpstr>
      <vt:lpstr>'08341茨城県東海村'!Print_Titles</vt:lpstr>
      <vt:lpstr>'08364茨城県大子町'!Print_Titles</vt:lpstr>
      <vt:lpstr>'08442茨城県美浦村'!Print_Titles</vt:lpstr>
      <vt:lpstr>'08443茨城県阿見町'!Print_Titles</vt:lpstr>
      <vt:lpstr>'08447茨城県河内町'!Print_Titles</vt:lpstr>
      <vt:lpstr>'08521茨城県八千代町'!Print_Titles</vt:lpstr>
      <vt:lpstr>'08542茨城県五霞町'!Print_Titles</vt:lpstr>
      <vt:lpstr>'08546茨城県境町'!Print_Titles</vt:lpstr>
      <vt:lpstr>'08564茨城県利根町'!Print_Titles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2026-02-06T04:39:43Z</dcterms:created>
  <dcterms:modified xsi:type="dcterms:W3CDTF">2026-03-02T02:29:52Z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