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79A650DF-EEA2-4987-81F2-8CD2BD6B5387}" xr6:coauthVersionLast="36" xr6:coauthVersionMax="36" xr10:uidLastSave="{00000000-0000-0000-0000-000000000000}"/>
  <bookViews>
    <workbookView xWindow="0" yWindow="0" windowWidth="28740" windowHeight="11280" xr2:uid="{3F16B77F-4152-4889-92EC-272D4EB4659F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<sst xmlns="http://schemas.openxmlformats.org/spreadsheetml/2006/main" count="29" uniqueCount="23">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</sst>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1D97B-FB25-4703-9D26-3AA743761E63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23429</v>
      </c>
      <c r="D5" s="18">
        <v>755.77419354838707</v>
      </c>
      <c r="E5" s="19">
        <v>136</v>
      </c>
      <c r="F5" s="20">
        <v>0.58386639763018933</v>
      </c>
      <c r="G5" s="18">
        <v>196</v>
      </c>
      <c r="H5" s="21">
        <v>6.32258064516129</v>
      </c>
      <c r="I5" s="19">
        <v>-38</v>
      </c>
      <c r="J5" s="20">
        <v>-16.239316239316238</v>
      </c>
      <c r="K5" s="17">
        <v>27420</v>
      </c>
      <c r="L5" s="18">
        <v>884.51612903225805</v>
      </c>
      <c r="M5" s="19">
        <v>118</v>
      </c>
      <c r="N5" s="20">
        <v>0.43220276902791005</v>
      </c>
    </row>
    <row r="6" spans="1:14" ht="20.100000000000001" customHeight="1" x14ac:dyDescent="0.15">
      <c r="A6" s="15" t="s">
        <v>10</v>
      </c>
      <c r="B6" s="16"/>
      <c r="C6" s="17">
        <v>22433</v>
      </c>
      <c r="D6" s="18">
        <v>801.17857142857144</v>
      </c>
      <c r="E6" s="19">
        <v>975</v>
      </c>
      <c r="F6" s="20">
        <v>4.5437599030664559</v>
      </c>
      <c r="G6" s="18">
        <v>193</v>
      </c>
      <c r="H6" s="21">
        <v>6.8928571428571432</v>
      </c>
      <c r="I6" s="19">
        <v>4</v>
      </c>
      <c r="J6" s="20">
        <v>2.1164021164021163</v>
      </c>
      <c r="K6" s="17">
        <v>26152</v>
      </c>
      <c r="L6" s="18">
        <v>934</v>
      </c>
      <c r="M6" s="19">
        <v>1063</v>
      </c>
      <c r="N6" s="20">
        <v>4.23691657698593</v>
      </c>
    </row>
    <row r="7" spans="1:14" ht="20.100000000000001" customHeight="1" x14ac:dyDescent="0.15">
      <c r="A7" s="15" t="s">
        <v>11</v>
      </c>
      <c r="B7" s="16"/>
      <c r="C7" s="17">
        <v>23943</v>
      </c>
      <c r="D7" s="18">
        <v>772.35483870967744</v>
      </c>
      <c r="E7" s="19">
        <v>467</v>
      </c>
      <c r="F7" s="20">
        <v>1.9892656329868801</v>
      </c>
      <c r="G7" s="18">
        <v>207</v>
      </c>
      <c r="H7" s="21">
        <v>6.67741935483871</v>
      </c>
      <c r="I7" s="19">
        <v>16</v>
      </c>
      <c r="J7" s="20">
        <v>8.3769633507853403</v>
      </c>
      <c r="K7" s="17">
        <v>28249</v>
      </c>
      <c r="L7" s="18">
        <v>911.25806451612902</v>
      </c>
      <c r="M7" s="19">
        <v>476</v>
      </c>
      <c r="N7" s="20">
        <v>1.7138947899038632</v>
      </c>
    </row>
    <row r="8" spans="1:14" ht="20.100000000000001" customHeight="1" x14ac:dyDescent="0.15">
      <c r="A8" s="15" t="s">
        <v>12</v>
      </c>
      <c r="B8" s="16"/>
      <c r="C8" s="17">
        <v>22826</v>
      </c>
      <c r="D8" s="18">
        <v>760.86666666666667</v>
      </c>
      <c r="E8" s="19">
        <v>126</v>
      </c>
      <c r="F8" s="20">
        <v>0.55506607929515417</v>
      </c>
      <c r="G8" s="18">
        <v>201</v>
      </c>
      <c r="H8" s="21">
        <v>6.7</v>
      </c>
      <c r="I8" s="19">
        <v>5</v>
      </c>
      <c r="J8" s="20">
        <v>2.5510204081632653</v>
      </c>
      <c r="K8" s="17">
        <v>26934</v>
      </c>
      <c r="L8" s="18">
        <v>897.8</v>
      </c>
      <c r="M8" s="19">
        <v>216</v>
      </c>
      <c r="N8" s="20">
        <v>0.80844374578935541</v>
      </c>
    </row>
    <row r="9" spans="1:14" ht="20.100000000000001" customHeight="1" x14ac:dyDescent="0.15">
      <c r="A9" s="15" t="s">
        <v>13</v>
      </c>
      <c r="B9" s="16"/>
      <c r="C9" s="17">
        <v>21942</v>
      </c>
      <c r="D9" s="18">
        <v>707.80645161290317</v>
      </c>
      <c r="E9" s="19">
        <v>-68</v>
      </c>
      <c r="F9" s="20">
        <v>-0.30895047705588369</v>
      </c>
      <c r="G9" s="18">
        <v>191</v>
      </c>
      <c r="H9" s="21">
        <v>6.161290322580645</v>
      </c>
      <c r="I9" s="19">
        <v>19</v>
      </c>
      <c r="J9" s="20">
        <v>11.046511627906977</v>
      </c>
      <c r="K9" s="17">
        <v>26105</v>
      </c>
      <c r="L9" s="18">
        <v>842.09677419354841</v>
      </c>
      <c r="M9" s="19">
        <v>11</v>
      </c>
      <c r="N9" s="20">
        <v>4.215528473978692E-2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114573</v>
      </c>
      <c r="D18" s="31">
        <v>758.76158940397352</v>
      </c>
      <c r="E18" s="32">
        <v>1636</v>
      </c>
      <c r="F18" s="33">
        <v>1.448595234511276</v>
      </c>
      <c r="G18" s="32">
        <v>988</v>
      </c>
      <c r="H18" s="34">
        <v>6.5430463576158937</v>
      </c>
      <c r="I18" s="32">
        <v>6</v>
      </c>
      <c r="J18" s="34">
        <v>0.61099796334012213</v>
      </c>
      <c r="K18" s="32">
        <v>134860</v>
      </c>
      <c r="L18" s="32">
        <v>893.11258278145692</v>
      </c>
      <c r="M18" s="32">
        <v>1884</v>
      </c>
      <c r="N18" s="35">
        <v>1.4167970160028878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2026-06-09T01:30:42Z</dcterms:created>
  <dcterms:modified xsi:type="dcterms:W3CDTF">2026-06-09T01:30:44Z</dcterms:modified>
</cp:coreProperties>
</file>