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5578E86D-EA4B-443E-8949-DD5149D91F3C}" xr6:coauthVersionLast="36" xr6:coauthVersionMax="36" xr10:uidLastSave="{00000000-0000-0000-0000-000000000000}"/>
  <bookViews>
    <workbookView xWindow="0" yWindow="0" windowWidth="28800" windowHeight="12135" xr2:uid="{0D84124B-C743-4F2F-88F0-3C52F7DF8D2A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<sst xmlns="http://schemas.openxmlformats.org/spreadsheetml/2006/main" count="54" uniqueCount="35">
  <si>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昼夜別・年齢層別・状態別人口10万人当たり死者数</t>
    <phoneticPr fontId="2"/>
  </si>
  <si>
    <t>（令和 8年6月末）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</si>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</sst>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6" fillId="0" borderId="0" xfId="0" applyFont="1">
      <alignment vertical="center"/>
    </xf>
  </cellXfs>
  <cellStyles count="2">
    <cellStyle name="標準" xfId="0" builtinId="0"/>
    <cellStyle name="標準 13" xfId="1" xr:uid="{AA61A964-C091-4CE5-BCD9-3494442919D3}"/>
  </cellStyles>
  <dxfs count="3"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97388-7667-4581-8AF5-3709D7DD4416}">
  <sheetPr codeName="Sheet57">
    <pageSetUpPr fitToPage="1"/>
  </sheetPr>
  <dimension ref="A1:J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0.10167768174885612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0.10167768174885612</v>
      </c>
      <c r="J6" s="17">
        <v>0</v>
      </c>
    </row>
    <row r="7" spans="1:10" ht="19.5" customHeight="1" x14ac:dyDescent="0.15">
      <c r="A7" s="15"/>
      <c r="B7" s="16" t="s">
        <v>13</v>
      </c>
      <c r="C7" s="17">
        <v>0.14858841010401189</v>
      </c>
      <c r="D7" s="17">
        <v>2.1226915729144556E-2</v>
      </c>
      <c r="E7" s="17">
        <v>0</v>
      </c>
      <c r="F7" s="17">
        <v>0</v>
      </c>
      <c r="G7" s="17">
        <v>0</v>
      </c>
      <c r="H7" s="17">
        <v>2.1226915729144556E-2</v>
      </c>
      <c r="I7" s="17">
        <v>0.10613457864572277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1.928268414963363E-2</v>
      </c>
      <c r="D8" s="17">
        <v>0</v>
      </c>
      <c r="E8" s="17">
        <v>0</v>
      </c>
      <c r="F8" s="17">
        <v>0</v>
      </c>
      <c r="G8" s="17">
        <v>0</v>
      </c>
      <c r="H8" s="17">
        <v>1.928268414963363E-2</v>
      </c>
      <c r="I8" s="17">
        <v>0</v>
      </c>
      <c r="J8" s="17">
        <v>0</v>
      </c>
    </row>
    <row r="9" spans="1:10" ht="19.5" customHeight="1" x14ac:dyDescent="0.15">
      <c r="A9" s="18"/>
      <c r="B9" s="16" t="s">
        <v>16</v>
      </c>
      <c r="C9" s="17">
        <v>0.20157595748579804</v>
      </c>
      <c r="D9" s="17">
        <v>1.8325087044163461E-2</v>
      </c>
      <c r="E9" s="17">
        <v>7.3300348176653846E-2</v>
      </c>
      <c r="F9" s="17">
        <v>1.8325087044163461E-2</v>
      </c>
      <c r="G9" s="17">
        <v>0</v>
      </c>
      <c r="H9" s="17">
        <v>7.3300348176653846E-2</v>
      </c>
      <c r="I9" s="17">
        <v>1.8325087044163461E-2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0.3034659000159719</v>
      </c>
      <c r="D10" s="17">
        <v>0.14374700527072351</v>
      </c>
      <c r="E10" s="17">
        <v>0.11180322632167385</v>
      </c>
      <c r="F10" s="17">
        <v>0</v>
      </c>
      <c r="G10" s="17">
        <v>0</v>
      </c>
      <c r="H10" s="17">
        <v>1.5971889474524836E-2</v>
      </c>
      <c r="I10" s="17">
        <v>3.1943778949049671E-2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0.15342129487572875</v>
      </c>
      <c r="D11" s="17">
        <v>6.1368517950291503E-2</v>
      </c>
      <c r="E11" s="17">
        <v>7.6710647437864377E-2</v>
      </c>
      <c r="F11" s="17">
        <v>0</v>
      </c>
      <c r="G11" s="17">
        <v>0</v>
      </c>
      <c r="H11" s="17">
        <v>0</v>
      </c>
      <c r="I11" s="17">
        <v>1.5342129487572876E-2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0.1719824890556598</v>
      </c>
      <c r="D12" s="17">
        <v>3.1269543464665414E-2</v>
      </c>
      <c r="E12" s="17">
        <v>6.2539086929330828E-2</v>
      </c>
      <c r="F12" s="17">
        <v>0</v>
      </c>
      <c r="G12" s="17">
        <v>0</v>
      </c>
      <c r="H12" s="17">
        <v>6.2539086929330828E-2</v>
      </c>
      <c r="I12" s="17">
        <v>1.5634771732332707E-2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0.18917345750873107</v>
      </c>
      <c r="D13" s="17">
        <v>2.9103608847497089E-2</v>
      </c>
      <c r="E13" s="17">
        <v>8.7310826542491268E-2</v>
      </c>
      <c r="F13" s="17">
        <v>1.4551804423748545E-2</v>
      </c>
      <c r="G13" s="17">
        <v>0</v>
      </c>
      <c r="H13" s="17">
        <v>0</v>
      </c>
      <c r="I13" s="17">
        <v>5.8207217694994179E-2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0.18346219368365876</v>
      </c>
      <c r="D14" s="17">
        <v>0.11793998165378064</v>
      </c>
      <c r="E14" s="17">
        <v>3.9313327217926873E-2</v>
      </c>
      <c r="F14" s="17">
        <v>1.3104442405975626E-2</v>
      </c>
      <c r="G14" s="17">
        <v>0</v>
      </c>
      <c r="H14" s="17">
        <v>1.3104442405975626E-2</v>
      </c>
      <c r="I14" s="17">
        <v>0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0.24008231393620669</v>
      </c>
      <c r="D15" s="17">
        <v>3.4297473419458102E-2</v>
      </c>
      <c r="E15" s="17">
        <v>0.10289242025837431</v>
      </c>
      <c r="F15" s="17">
        <v>2.2864982279638731E-2</v>
      </c>
      <c r="G15" s="17">
        <v>0</v>
      </c>
      <c r="H15" s="17">
        <v>1.1432491139819366E-2</v>
      </c>
      <c r="I15" s="17">
        <v>6.8594946838916204E-2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0.28606456885982834</v>
      </c>
      <c r="D16" s="17">
        <v>0.11238250919493258</v>
      </c>
      <c r="E16" s="17">
        <v>9.1949325704944837E-2</v>
      </c>
      <c r="F16" s="17">
        <v>2.0433183489987738E-2</v>
      </c>
      <c r="G16" s="17">
        <v>0</v>
      </c>
      <c r="H16" s="17">
        <v>2.0433183489987738E-2</v>
      </c>
      <c r="I16" s="17">
        <v>4.0866366979975477E-2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0.51825677267373382</v>
      </c>
      <c r="D17" s="17">
        <v>0.22379269729093051</v>
      </c>
      <c r="E17" s="17">
        <v>0.21201413427561835</v>
      </c>
      <c r="F17" s="17">
        <v>1.1778563015312132E-2</v>
      </c>
      <c r="G17" s="17">
        <v>0</v>
      </c>
      <c r="H17" s="17">
        <v>3.5335689045936397E-2</v>
      </c>
      <c r="I17" s="17">
        <v>3.5335689045936397E-2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0.48857784233460982</v>
      </c>
      <c r="D18" s="17">
        <v>0.264096130991681</v>
      </c>
      <c r="E18" s="17">
        <v>0.10563845239667238</v>
      </c>
      <c r="F18" s="17">
        <v>1.3204806549584048E-2</v>
      </c>
      <c r="G18" s="17">
        <v>0</v>
      </c>
      <c r="H18" s="17">
        <v>5.2819226198336192E-2</v>
      </c>
      <c r="I18" s="17">
        <v>5.2819226198336192E-2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0.68794716565767744</v>
      </c>
      <c r="D19" s="17">
        <v>0.41276829939460646</v>
      </c>
      <c r="E19" s="17">
        <v>0.11007154650522839</v>
      </c>
      <c r="F19" s="17">
        <v>2.7517886626307098E-2</v>
      </c>
      <c r="G19" s="17">
        <v>0</v>
      </c>
      <c r="H19" s="17">
        <v>6.8794716565767758E-2</v>
      </c>
      <c r="I19" s="17">
        <v>6.8794716565767758E-2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0.65869724323005607</v>
      </c>
      <c r="D20" s="17">
        <v>0.32934862161502804</v>
      </c>
      <c r="E20" s="17">
        <v>4.879238838741156E-2</v>
      </c>
      <c r="F20" s="17">
        <v>4.879238838741156E-2</v>
      </c>
      <c r="G20" s="17">
        <v>0</v>
      </c>
      <c r="H20" s="17">
        <v>0.10978287387167603</v>
      </c>
      <c r="I20" s="17">
        <v>0.10978287387167603</v>
      </c>
      <c r="J20" s="17">
        <v>1.219809709685289E-2</v>
      </c>
    </row>
    <row r="21" spans="1:10" ht="19.5" customHeight="1" x14ac:dyDescent="0.15">
      <c r="A21" s="15"/>
      <c r="B21" s="16" t="s">
        <v>28</v>
      </c>
      <c r="C21" s="17">
        <v>1.1793050976413899</v>
      </c>
      <c r="D21" s="17">
        <v>0.65939639868120714</v>
      </c>
      <c r="E21" s="17">
        <v>0</v>
      </c>
      <c r="F21" s="17">
        <v>7.6084199847831602E-2</v>
      </c>
      <c r="G21" s="17">
        <v>0</v>
      </c>
      <c r="H21" s="17">
        <v>0.17752979964494039</v>
      </c>
      <c r="I21" s="17">
        <v>0.25361399949277197</v>
      </c>
      <c r="J21" s="17">
        <v>1.2680699974638599E-2</v>
      </c>
    </row>
    <row r="22" spans="1:10" ht="19.5" customHeight="1" x14ac:dyDescent="0.15">
      <c r="A22" s="15"/>
      <c r="B22" s="16" t="s">
        <v>29</v>
      </c>
      <c r="C22" s="17">
        <v>1.4336917562724014</v>
      </c>
      <c r="D22" s="17">
        <v>0.78201368523949166</v>
      </c>
      <c r="E22" s="17">
        <v>0</v>
      </c>
      <c r="F22" s="17">
        <v>6.5167807103290981E-2</v>
      </c>
      <c r="G22" s="17">
        <v>0</v>
      </c>
      <c r="H22" s="17">
        <v>0.24437927663734116</v>
      </c>
      <c r="I22" s="17">
        <v>0.34213098729227759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1.702946838442174</v>
      </c>
      <c r="D23" s="20">
        <v>0.65156226862135347</v>
      </c>
      <c r="E23" s="20">
        <v>2.9616466755516067E-2</v>
      </c>
      <c r="F23" s="20">
        <v>5.9232933511032135E-2</v>
      </c>
      <c r="G23" s="20">
        <v>0</v>
      </c>
      <c r="H23" s="20">
        <v>0.23693173404412854</v>
      </c>
      <c r="I23" s="20">
        <v>0.72560343551014372</v>
      </c>
      <c r="J23" s="20">
        <v>0</v>
      </c>
    </row>
    <row r="24" spans="1:10" ht="19.5" customHeight="1" x14ac:dyDescent="0.15">
      <c r="A24" s="21"/>
      <c r="B24" s="22" t="s">
        <v>31</v>
      </c>
      <c r="C24" s="20">
        <v>0.50079966397958031</v>
      </c>
      <c r="D24" s="20">
        <v>0.2277830729713575</v>
      </c>
      <c r="E24" s="20">
        <v>7.0273501235844332E-2</v>
      </c>
      <c r="F24" s="20">
        <v>2.3424500411948108E-2</v>
      </c>
      <c r="G24" s="20">
        <v>0</v>
      </c>
      <c r="H24" s="20">
        <v>6.5427052874751618E-2</v>
      </c>
      <c r="I24" s="20">
        <v>0.11227605369864785</v>
      </c>
      <c r="J24" s="20">
        <v>1.6154827870309041E-3</v>
      </c>
    </row>
    <row r="25" spans="1:10" ht="19.5" customHeight="1" x14ac:dyDescent="0.15">
      <c r="A25" s="15"/>
      <c r="B25" s="16" t="s">
        <v>12</v>
      </c>
      <c r="C25" s="17">
        <v>2.541942043721403E-2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2.541942043721403E-2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0.12736149437486732</v>
      </c>
      <c r="D26" s="17">
        <v>8.4907662916578225E-2</v>
      </c>
      <c r="E26" s="17">
        <v>0</v>
      </c>
      <c r="F26" s="17">
        <v>0</v>
      </c>
      <c r="G26" s="17">
        <v>0</v>
      </c>
      <c r="H26" s="17">
        <v>0</v>
      </c>
      <c r="I26" s="17">
        <v>4.2453831458289112E-2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3.8565368299267259E-2</v>
      </c>
      <c r="D27" s="17">
        <v>3.8565368299267259E-2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0.75132856881070187</v>
      </c>
      <c r="D28" s="17">
        <v>0.21990104452996154</v>
      </c>
      <c r="E28" s="17">
        <v>0.3665017408832692</v>
      </c>
      <c r="F28" s="17">
        <v>9.16254352208173E-2</v>
      </c>
      <c r="G28" s="17">
        <v>0</v>
      </c>
      <c r="H28" s="17">
        <v>3.6650174088326923E-2</v>
      </c>
      <c r="I28" s="17">
        <v>3.6650174088326923E-2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0.81456636320076659</v>
      </c>
      <c r="D29" s="17">
        <v>0.28749401054144702</v>
      </c>
      <c r="E29" s="17">
        <v>0.33540967896502155</v>
      </c>
      <c r="F29" s="17">
        <v>3.1943778949049671E-2</v>
      </c>
      <c r="G29" s="17">
        <v>0</v>
      </c>
      <c r="H29" s="17">
        <v>1.5971889474524836E-2</v>
      </c>
      <c r="I29" s="17">
        <v>0.14374700527072351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0.39889536667689474</v>
      </c>
      <c r="D30" s="17">
        <v>0.16876342436330163</v>
      </c>
      <c r="E30" s="17">
        <v>0.12273703590058301</v>
      </c>
      <c r="F30" s="17">
        <v>1.5342129487572876E-2</v>
      </c>
      <c r="G30" s="17">
        <v>0</v>
      </c>
      <c r="H30" s="17">
        <v>6.1368517950291503E-2</v>
      </c>
      <c r="I30" s="17">
        <v>3.0684258975145751E-2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0.32833020637898691</v>
      </c>
      <c r="D31" s="17">
        <v>6.2539086929330828E-2</v>
      </c>
      <c r="E31" s="17">
        <v>3.1269543464665414E-2</v>
      </c>
      <c r="F31" s="17">
        <v>3.1269543464665414E-2</v>
      </c>
      <c r="G31" s="17">
        <v>0</v>
      </c>
      <c r="H31" s="17">
        <v>3.1269543464665414E-2</v>
      </c>
      <c r="I31" s="17">
        <v>0.1719824890556598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0.29103608847497092</v>
      </c>
      <c r="D32" s="17">
        <v>8.7310826542491268E-2</v>
      </c>
      <c r="E32" s="17">
        <v>4.3655413271245634E-2</v>
      </c>
      <c r="F32" s="17">
        <v>4.3655413271245634E-2</v>
      </c>
      <c r="G32" s="17">
        <v>0</v>
      </c>
      <c r="H32" s="17">
        <v>0</v>
      </c>
      <c r="I32" s="17">
        <v>0.11641443538998836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0.2620888481195125</v>
      </c>
      <c r="D33" s="17">
        <v>0.13104442405975625</v>
      </c>
      <c r="E33" s="17">
        <v>1.3104442405975626E-2</v>
      </c>
      <c r="F33" s="17">
        <v>0</v>
      </c>
      <c r="G33" s="17">
        <v>0</v>
      </c>
      <c r="H33" s="17">
        <v>2.6208884811951251E-2</v>
      </c>
      <c r="I33" s="17">
        <v>9.1731096841829382E-2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0.21721733165656798</v>
      </c>
      <c r="D34" s="17">
        <v>9.1459929118554925E-2</v>
      </c>
      <c r="E34" s="17">
        <v>3.4297473419458102E-2</v>
      </c>
      <c r="F34" s="17">
        <v>0</v>
      </c>
      <c r="G34" s="17">
        <v>0</v>
      </c>
      <c r="H34" s="17">
        <v>3.4297473419458102E-2</v>
      </c>
      <c r="I34" s="17">
        <v>5.716245569909683E-2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0.33714752758479771</v>
      </c>
      <c r="D35" s="17">
        <v>8.1732733959950954E-2</v>
      </c>
      <c r="E35" s="17">
        <v>7.1516142214957085E-2</v>
      </c>
      <c r="F35" s="17">
        <v>3.0649775234981611E-2</v>
      </c>
      <c r="G35" s="17">
        <v>0</v>
      </c>
      <c r="H35" s="17">
        <v>2.0433183489987738E-2</v>
      </c>
      <c r="I35" s="17">
        <v>0.1328156926849203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0.45936395759717313</v>
      </c>
      <c r="D36" s="17">
        <v>0.10600706713780918</v>
      </c>
      <c r="E36" s="17">
        <v>9.4228504122497059E-2</v>
      </c>
      <c r="F36" s="17">
        <v>0</v>
      </c>
      <c r="G36" s="17">
        <v>0</v>
      </c>
      <c r="H36" s="17">
        <v>7.0671378091872794E-2</v>
      </c>
      <c r="I36" s="17">
        <v>0.18845700824499412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0.39614419648752147</v>
      </c>
      <c r="D37" s="17">
        <v>0.11884325894625644</v>
      </c>
      <c r="E37" s="17">
        <v>1.3204806549584048E-2</v>
      </c>
      <c r="F37" s="17">
        <v>0</v>
      </c>
      <c r="G37" s="17">
        <v>1.3204806549584048E-2</v>
      </c>
      <c r="H37" s="17">
        <v>2.6409613099168096E-2</v>
      </c>
      <c r="I37" s="17">
        <v>0.22448171134292882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0.42652724270776005</v>
      </c>
      <c r="D38" s="17">
        <v>0.13758943313153552</v>
      </c>
      <c r="E38" s="17">
        <v>2.7517886626307098E-2</v>
      </c>
      <c r="F38" s="17">
        <v>0</v>
      </c>
      <c r="G38" s="17">
        <v>0</v>
      </c>
      <c r="H38" s="17">
        <v>0.11007154650522839</v>
      </c>
      <c r="I38" s="17">
        <v>0.15134837644468904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0.41473530129299829</v>
      </c>
      <c r="D39" s="17">
        <v>0.1341790680653818</v>
      </c>
      <c r="E39" s="17">
        <v>1.219809709685289E-2</v>
      </c>
      <c r="F39" s="17">
        <v>0</v>
      </c>
      <c r="G39" s="17">
        <v>0</v>
      </c>
      <c r="H39" s="17">
        <v>2.439619419370578E-2</v>
      </c>
      <c r="I39" s="17">
        <v>0.24396194193705784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0.78620339842759324</v>
      </c>
      <c r="D40" s="17">
        <v>0.10144559979710879</v>
      </c>
      <c r="E40" s="17">
        <v>1.2680699974638599E-2</v>
      </c>
      <c r="F40" s="17">
        <v>3.8042099923915801E-2</v>
      </c>
      <c r="G40" s="17">
        <v>0</v>
      </c>
      <c r="H40" s="17">
        <v>7.6084199847831602E-2</v>
      </c>
      <c r="I40" s="17">
        <v>0.55795079888409838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0.79830563701531443</v>
      </c>
      <c r="D41" s="17">
        <v>4.8875855327468229E-2</v>
      </c>
      <c r="E41" s="17">
        <v>0</v>
      </c>
      <c r="F41" s="17">
        <v>3.2583903551645491E-2</v>
      </c>
      <c r="G41" s="17">
        <v>0</v>
      </c>
      <c r="H41" s="17">
        <v>4.8875855327468229E-2</v>
      </c>
      <c r="I41" s="17">
        <v>0.66797002280873252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0.84406930253220791</v>
      </c>
      <c r="D42" s="20">
        <v>7.4041166888790158E-2</v>
      </c>
      <c r="E42" s="20">
        <v>0</v>
      </c>
      <c r="F42" s="20">
        <v>0</v>
      </c>
      <c r="G42" s="20">
        <v>0</v>
      </c>
      <c r="H42" s="20">
        <v>4.4424700133274098E-2</v>
      </c>
      <c r="I42" s="20">
        <v>0.72560343551014372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0.43779583528537502</v>
      </c>
      <c r="D43" s="20">
        <v>0.11146831230513239</v>
      </c>
      <c r="E43" s="20">
        <v>6.3003828694205261E-2</v>
      </c>
      <c r="F43" s="20">
        <v>1.6962569263824494E-2</v>
      </c>
      <c r="G43" s="20">
        <v>8.0774139351545205E-4</v>
      </c>
      <c r="H43" s="20">
        <v>3.7156104101710795E-2</v>
      </c>
      <c r="I43" s="20">
        <v>0.20839727952698664</v>
      </c>
      <c r="J43" s="20">
        <v>0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  <row r="51" spans="1:1" x14ac:dyDescent="0.15">
      <c r="A51" s="25">
        <v>0</v>
      </c>
    </row>
  </sheetData>
  <mergeCells count="2">
    <mergeCell ref="A8:A20"/>
    <mergeCell ref="A28:A39"/>
  </mergeCells>
  <phoneticPr fontId="2"/>
  <conditionalFormatting sqref="D6:F43 H6:J43">
    <cfRule type="cellIs" dxfId="2" priority="3" operator="greaterThan">
      <formula>1</formula>
    </cfRule>
  </conditionalFormatting>
  <conditionalFormatting sqref="A47">
    <cfRule type="expression" dxfId="1" priority="2">
      <formula>$A$51=0</formula>
    </cfRule>
  </conditionalFormatting>
  <conditionalFormatting sqref="G6:G43">
    <cfRule type="cellIs" dxfId="0" priority="1" operator="greaterThan">
      <formula>1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2026-07-16T03:22:40Z</dcterms:created>
  <dcterms:modified xsi:type="dcterms:W3CDTF">2026-07-16T03:22:41Z</dcterms:modified>
</cp:coreProperties>
</file>