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FE5F4145-D629-42C5-9DEC-F449CDA4AAA3}" xr6:coauthVersionLast="36" xr6:coauthVersionMax="36" xr10:uidLastSave="{00000000-0000-0000-0000-000000000000}"/>
  <bookViews>
    <workbookView xWindow="0" yWindow="0" windowWidth="28800" windowHeight="11385" xr2:uid="{4B62FC04-A9BE-438A-8379-70A52079CDCF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<sst xmlns="http://schemas.openxmlformats.org/spreadsheetml/2006/main" count="29" uniqueCount="23">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</sst>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EFB27-C43C-4DC2-AF9D-D1150D49DAA6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23429</v>
      </c>
      <c r="D5" s="18">
        <v>755.77419354838707</v>
      </c>
      <c r="E5" s="19">
        <v>136</v>
      </c>
      <c r="F5" s="20">
        <v>0.58386639763018933</v>
      </c>
      <c r="G5" s="18">
        <v>196</v>
      </c>
      <c r="H5" s="21">
        <v>6.32258064516129</v>
      </c>
      <c r="I5" s="19">
        <v>-38</v>
      </c>
      <c r="J5" s="20">
        <v>-16.239316239316238</v>
      </c>
      <c r="K5" s="17">
        <v>27420</v>
      </c>
      <c r="L5" s="18">
        <v>884.51612903225805</v>
      </c>
      <c r="M5" s="19">
        <v>118</v>
      </c>
      <c r="N5" s="20">
        <v>0.43220276902791005</v>
      </c>
    </row>
    <row r="6" spans="1:14" ht="20.100000000000001" customHeight="1" x14ac:dyDescent="0.15">
      <c r="A6" s="15" t="s">
        <v>10</v>
      </c>
      <c r="B6" s="16"/>
      <c r="C6" s="17">
        <v>22433</v>
      </c>
      <c r="D6" s="18">
        <v>801.17857142857144</v>
      </c>
      <c r="E6" s="19">
        <v>975</v>
      </c>
      <c r="F6" s="20">
        <v>4.5437599030664559</v>
      </c>
      <c r="G6" s="18">
        <v>193</v>
      </c>
      <c r="H6" s="21">
        <v>6.8928571428571432</v>
      </c>
      <c r="I6" s="19">
        <v>4</v>
      </c>
      <c r="J6" s="20">
        <v>2.1164021164021163</v>
      </c>
      <c r="K6" s="17">
        <v>26152</v>
      </c>
      <c r="L6" s="18">
        <v>934</v>
      </c>
      <c r="M6" s="19">
        <v>1063</v>
      </c>
      <c r="N6" s="20">
        <v>4.23691657698593</v>
      </c>
    </row>
    <row r="7" spans="1:14" ht="20.100000000000001" customHeight="1" x14ac:dyDescent="0.15">
      <c r="A7" s="15" t="s">
        <v>11</v>
      </c>
      <c r="B7" s="16"/>
      <c r="C7" s="17">
        <v>23943</v>
      </c>
      <c r="D7" s="18">
        <v>772.35483870967744</v>
      </c>
      <c r="E7" s="19">
        <v>467</v>
      </c>
      <c r="F7" s="20">
        <v>1.9892656329868801</v>
      </c>
      <c r="G7" s="18">
        <v>207</v>
      </c>
      <c r="H7" s="21">
        <v>6.67741935483871</v>
      </c>
      <c r="I7" s="19">
        <v>16</v>
      </c>
      <c r="J7" s="20">
        <v>8.3769633507853403</v>
      </c>
      <c r="K7" s="17">
        <v>28249</v>
      </c>
      <c r="L7" s="18">
        <v>911.25806451612902</v>
      </c>
      <c r="M7" s="19">
        <v>476</v>
      </c>
      <c r="N7" s="20">
        <v>1.7138947899038632</v>
      </c>
    </row>
    <row r="8" spans="1:14" ht="20.100000000000001" customHeight="1" x14ac:dyDescent="0.15">
      <c r="A8" s="15" t="s">
        <v>12</v>
      </c>
      <c r="B8" s="16"/>
      <c r="C8" s="17">
        <v>22826</v>
      </c>
      <c r="D8" s="18">
        <v>760.86666666666667</v>
      </c>
      <c r="E8" s="19">
        <v>126</v>
      </c>
      <c r="F8" s="20">
        <v>0.55506607929515417</v>
      </c>
      <c r="G8" s="18">
        <v>201</v>
      </c>
      <c r="H8" s="21">
        <v>6.7</v>
      </c>
      <c r="I8" s="19">
        <v>5</v>
      </c>
      <c r="J8" s="20">
        <v>2.5510204081632653</v>
      </c>
      <c r="K8" s="17">
        <v>26934</v>
      </c>
      <c r="L8" s="18">
        <v>897.8</v>
      </c>
      <c r="M8" s="19">
        <v>216</v>
      </c>
      <c r="N8" s="20">
        <v>0.80844374578935541</v>
      </c>
    </row>
    <row r="9" spans="1:14" ht="20.100000000000001" customHeight="1" x14ac:dyDescent="0.15">
      <c r="A9" s="15" t="s">
        <v>13</v>
      </c>
      <c r="B9" s="16"/>
      <c r="C9" s="17">
        <v>21942</v>
      </c>
      <c r="D9" s="18">
        <v>707.80645161290317</v>
      </c>
      <c r="E9" s="19">
        <v>-68</v>
      </c>
      <c r="F9" s="20">
        <v>-0.30895047705588369</v>
      </c>
      <c r="G9" s="18">
        <v>191</v>
      </c>
      <c r="H9" s="21">
        <v>6.161290322580645</v>
      </c>
      <c r="I9" s="19">
        <v>19</v>
      </c>
      <c r="J9" s="20">
        <v>11.046511627906977</v>
      </c>
      <c r="K9" s="17">
        <v>26105</v>
      </c>
      <c r="L9" s="18">
        <v>842.09677419354841</v>
      </c>
      <c r="M9" s="19">
        <v>11</v>
      </c>
      <c r="N9" s="20">
        <v>4.215528473978692E-2</v>
      </c>
    </row>
    <row r="10" spans="1:14" ht="20.100000000000001" customHeight="1" x14ac:dyDescent="0.15">
      <c r="A10" s="15" t="s">
        <v>14</v>
      </c>
      <c r="B10" s="16"/>
      <c r="C10" s="17">
        <v>22748</v>
      </c>
      <c r="D10" s="18">
        <v>758.26666666666665</v>
      </c>
      <c r="E10" s="19">
        <v>-617</v>
      </c>
      <c r="F10" s="20">
        <v>-2.6407019045580999</v>
      </c>
      <c r="G10" s="18">
        <v>174</v>
      </c>
      <c r="H10" s="21">
        <v>5.8</v>
      </c>
      <c r="I10" s="19">
        <v>-5</v>
      </c>
      <c r="J10" s="20">
        <v>-2.7932960893854748</v>
      </c>
      <c r="K10" s="17">
        <v>26698</v>
      </c>
      <c r="L10" s="18">
        <v>889.93333333333328</v>
      </c>
      <c r="M10" s="19">
        <v>-674</v>
      </c>
      <c r="N10" s="20">
        <v>-2.4623703054215986</v>
      </c>
    </row>
    <row r="11" spans="1:14" ht="20.100000000000001" customHeight="1" x14ac:dyDescent="0.15">
      <c r="A11" s="15" t="s">
        <v>15</v>
      </c>
      <c r="B11" s="16"/>
      <c r="C11" s="17">
        <v>24055</v>
      </c>
      <c r="D11" s="18">
        <v>775.9677419354839</v>
      </c>
      <c r="E11" s="19">
        <v>-827</v>
      </c>
      <c r="F11" s="20">
        <v>-3.323687806446427</v>
      </c>
      <c r="G11" s="18">
        <v>220</v>
      </c>
      <c r="H11" s="21">
        <v>7.096774193548387</v>
      </c>
      <c r="I11" s="19">
        <v>35</v>
      </c>
      <c r="J11" s="20">
        <v>18.918918918918919</v>
      </c>
      <c r="K11" s="17">
        <v>28293</v>
      </c>
      <c r="L11" s="18">
        <v>912.67741935483866</v>
      </c>
      <c r="M11" s="19">
        <v>-1056</v>
      </c>
      <c r="N11" s="20">
        <v>-3.5980782990902584</v>
      </c>
    </row>
    <row r="12" spans="1:14" ht="20.100000000000001" customHeight="1" x14ac:dyDescent="0.15">
      <c r="A12" s="15" t="s">
        <v>16</v>
      </c>
      <c r="B12" s="16"/>
      <c r="C12" s="17">
        <v>22287</v>
      </c>
      <c r="D12" s="18">
        <v>718.93548387096769</v>
      </c>
      <c r="E12" s="19">
        <v>-407</v>
      </c>
      <c r="F12" s="20">
        <v>-1.7934255750418613</v>
      </c>
      <c r="G12" s="18">
        <v>167</v>
      </c>
      <c r="H12" s="21">
        <v>5.387096774193548</v>
      </c>
      <c r="I12" s="19">
        <v>-36</v>
      </c>
      <c r="J12" s="20">
        <v>-17.733990147783253</v>
      </c>
      <c r="K12" s="17">
        <v>27032</v>
      </c>
      <c r="L12" s="18">
        <v>872</v>
      </c>
      <c r="M12" s="19">
        <v>-487</v>
      </c>
      <c r="N12" s="20">
        <v>-1.7696863984883171</v>
      </c>
    </row>
    <row r="13" spans="1:14" ht="20.100000000000001" customHeight="1" x14ac:dyDescent="0.15">
      <c r="A13" s="15" t="s">
        <v>17</v>
      </c>
      <c r="B13" s="16"/>
      <c r="C13" s="17">
        <v>22394</v>
      </c>
      <c r="D13" s="18">
        <v>746.4666666666667</v>
      </c>
      <c r="E13" s="19">
        <v>-1109</v>
      </c>
      <c r="F13" s="20">
        <v>-4.7185465685231671</v>
      </c>
      <c r="G13" s="18">
        <v>203</v>
      </c>
      <c r="H13" s="21">
        <v>6.7666666666666666</v>
      </c>
      <c r="I13" s="19">
        <v>-26</v>
      </c>
      <c r="J13" s="20">
        <v>-11.353711790393014</v>
      </c>
      <c r="K13" s="17">
        <v>26428</v>
      </c>
      <c r="L13" s="18">
        <v>880.93333333333328</v>
      </c>
      <c r="M13" s="19">
        <v>-1347</v>
      </c>
      <c r="N13" s="20">
        <v>-4.8496849684968497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206057</v>
      </c>
      <c r="D18" s="31">
        <v>754.78754578754581</v>
      </c>
      <c r="E18" s="32">
        <v>-1324</v>
      </c>
      <c r="F18" s="33">
        <v>-0.63843842975007359</v>
      </c>
      <c r="G18" s="32">
        <v>1752</v>
      </c>
      <c r="H18" s="34">
        <v>6.4175824175824179</v>
      </c>
      <c r="I18" s="32">
        <v>-26</v>
      </c>
      <c r="J18" s="34">
        <v>-1.4623172103487065</v>
      </c>
      <c r="K18" s="32">
        <v>243311</v>
      </c>
      <c r="L18" s="32">
        <v>891.24908424908426</v>
      </c>
      <c r="M18" s="32">
        <v>-1680</v>
      </c>
      <c r="N18" s="35">
        <v>-0.68573947614402164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2026-10-09T04:18:26Z</dcterms:created>
  <dcterms:modified xsi:type="dcterms:W3CDTF">2026-10-09T04:18:27Z</dcterms:modified>
</cp:coreProperties>
</file>