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暴力行為(参考1)" sheetId="1" r:id="rId1"/>
  </sheets>
  <definedNames>
    <definedName name="_xlnm.Print_Area" localSheetId="0">'暴力行為(参考1)'!$A$1:$Q$36</definedName>
  </definedNames>
  <calcPr calcId="145621"/>
</workbook>
</file>

<file path=xl/sharedStrings.xml><?xml version="1.0" encoding="utf-8"?>
<sst xmlns="http://schemas.openxmlformats.org/spreadsheetml/2006/main" count="23" uniqueCount="23">
  <si>
    <t>&lt;参考１&gt;学校内外における暴力行為発生件数の推移</t>
    <rPh sb="1" eb="3">
      <t>サンコウ</t>
    </rPh>
    <rPh sb="5" eb="7">
      <t>ガッコウ</t>
    </rPh>
    <rPh sb="7" eb="9">
      <t>ナイガイ</t>
    </rPh>
    <rPh sb="13" eb="15">
      <t>ボウリョク</t>
    </rPh>
    <rPh sb="15" eb="17">
      <t>コウイ</t>
    </rPh>
    <rPh sb="17" eb="19">
      <t>ハッセイ</t>
    </rPh>
    <rPh sb="19" eb="21">
      <t>ケンスウ</t>
    </rPh>
    <rPh sb="22" eb="24">
      <t>スイイ</t>
    </rPh>
    <phoneticPr fontId="2"/>
  </si>
  <si>
    <t>9年度</t>
    <phoneticPr fontId="2"/>
  </si>
  <si>
    <t>10年度</t>
    <rPh sb="2" eb="4">
      <t>ネンド</t>
    </rPh>
    <phoneticPr fontId="2"/>
  </si>
  <si>
    <t>11年度</t>
  </si>
  <si>
    <t>12年度</t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</si>
  <si>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</si>
  <si>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</si>
  <si>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</si>
  <si>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</si>
  <si>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</si>
  <si>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18年度</t>
    <rPh sb="2" eb="4">
      <t>ネンド</t>
    </rPh>
    <phoneticPr fontId="2"/>
  </si>
  <si>
    <t>19年度</t>
    <rPh sb="2" eb="4">
      <t>ネンド</t>
    </rPh>
    <phoneticPr fontId="2"/>
  </si>
  <si>
    <t>20年度</t>
    <rPh sb="2" eb="4">
      <t>ネンド</t>
    </rPh>
    <phoneticPr fontId="2"/>
  </si>
  <si>
    <t>2１年度</t>
    <rPh sb="2" eb="4">
      <t>ネンド</t>
    </rPh>
    <phoneticPr fontId="2"/>
  </si>
  <si>
    <t>22年度</t>
    <rPh sb="2" eb="4">
      <t>ネンド</t>
    </rPh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</si>
  <si>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</si>
  <si>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</si>
  <si>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小学校</t>
  </si>
  <si>
    <t>中学校</t>
  </si>
  <si>
    <t>高等学校</t>
  </si>
  <si>
    <t>合計</t>
    <rPh sb="0" eb="2">
      <t>ゴウケイ</t>
    </rPh>
    <phoneticPr fontId="2"/>
  </si>
  <si>
    <t>（注１）平成９年度からは公立小・中・高等学校を対象として、学校外の暴力行為についても調査。</t>
    <rPh sb="1" eb="2">
      <t>チュウ</t>
    </rPh>
    <rPh sb="4" eb="6">
      <t>ヘイセイ</t>
    </rPh>
    <rPh sb="7" eb="9">
      <t>ネンド</t>
    </rPh>
    <rPh sb="12" eb="14">
      <t>コウリツ</t>
    </rPh>
    <rPh sb="14" eb="15">
      <t>ショウ</t>
    </rPh>
    <rPh sb="16" eb="17">
      <t>チュウ</t>
    </rPh>
    <rPh sb="18" eb="20">
      <t>コウトウ</t>
    </rPh>
    <rPh sb="20" eb="22">
      <t>ガッコウ</t>
    </rPh>
    <rPh sb="23" eb="25">
      <t>タイショウ</t>
    </rPh>
    <rPh sb="29" eb="32">
      <t>ガッコウガイ</t>
    </rPh>
    <rPh sb="33" eb="35">
      <t>ボウリョク</t>
    </rPh>
    <rPh sb="35" eb="37">
      <t>コウイ</t>
    </rPh>
    <rPh sb="42" eb="44">
      <t>チョウサ</t>
    </rPh>
    <phoneticPr fontId="2"/>
  </si>
  <si>
    <t>（注２）平成１８年度からは国私立学校も調査。また、中学校には中等教育学校前期課程を含める。</t>
    <rPh sb="1" eb="2">
      <t>チュウ</t>
    </rPh>
    <rPh sb="4" eb="6">
      <t>ヘイセイ</t>
    </rPh>
    <rPh sb="8" eb="10">
      <t>ネンド</t>
    </rPh>
    <rPh sb="13" eb="14">
      <t>クニ</t>
    </rPh>
    <rPh sb="14" eb="16">
      <t>シリツ</t>
    </rPh>
    <rPh sb="16" eb="18">
      <t>ガッコウ</t>
    </rPh>
    <rPh sb="19" eb="21">
      <t>チョウサ</t>
    </rPh>
    <rPh sb="25" eb="28">
      <t>チュウガッコウ</t>
    </rPh>
    <rPh sb="30" eb="32">
      <t>チュウトウ</t>
    </rPh>
    <rPh sb="32" eb="34">
      <t>キョウイク</t>
    </rPh>
    <rPh sb="34" eb="36">
      <t>ガッコウ</t>
    </rPh>
    <rPh sb="36" eb="38">
      <t>ゼンキ</t>
    </rPh>
    <rPh sb="38" eb="40">
      <t>カテイ</t>
    </rPh>
    <rPh sb="41" eb="4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</si>
</sst>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6" x14ac:knownFonts="1"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'[1]★暴力行為のグラフ（Ｓ５８～）'!#REF!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'[1]★暴力行為のグラフ（Ｓ５８～）'!#REF!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'[1]★暴力行為のグラフ（Ｓ５８～）'!#REF!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'[1]★暴力行為のグラフ（Ｓ５８～）'!#REF!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4"/>
            <c:bubble3D val="0"/>
            <c:spPr>
              <a:ln w="28575">
                <a:noFill/>
              </a:ln>
            </c:spPr>
          </c:dPt>
          <c:cat>
            <c:numRef>
              <c:f>'[1]★暴力行為のグラフ（Ｓ５８～）'!#REF!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'[1]★暴力行為のグラフ（Ｓ５８～）'!#REF!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'[1]★暴力行為のグラフ（Ｓ５８～）'!#REF!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4"/>
            <c:bubble3D val="0"/>
            <c:spPr>
              <a:ln w="28575">
                <a:noFill/>
              </a:ln>
            </c:spPr>
          </c:dPt>
          <c:cat>
            <c:numRef>
              <c:f>'[1]★暴力行為のグラフ（Ｓ５８～）'!#REF!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'[1]★暴力行為のグラフ（Ｓ５８～）'!#REF!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'[1]★暴力行為のグラフ（Ｓ５８～）'!#REF!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4"/>
            <c:bubble3D val="0"/>
            <c:spPr>
              <a:ln w="28575">
                <a:noFill/>
              </a:ln>
            </c:spPr>
          </c:dPt>
          <c:cat>
            <c:numRef>
              <c:f>'[1]★暴力行為のグラフ（Ｓ５８～）'!#REF!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'[1]★暴力行為のグラフ（Ｓ５８～）'!#REF!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68832"/>
        <c:axId val="98587008"/>
      </c:lineChart>
      <c:catAx>
        <c:axId val="9856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858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587008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8568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119063</xdr:rowOff>
    </xdr:from>
    <xdr:to>
      <xdr:col>16</xdr:col>
      <xdr:colOff>445720</xdr:colOff>
      <xdr:row>26</xdr:row>
      <xdr:rowOff>122848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0063"/>
          <a:ext cx="8218120" cy="4118585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12</xdr:col>
      <xdr:colOff>28575</xdr:colOff>
      <xdr:row>0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342900</xdr:colOff>
      <xdr:row>3</xdr:row>
      <xdr:rowOff>66675</xdr:rowOff>
    </xdr:from>
    <xdr:to>
      <xdr:col>9</xdr:col>
      <xdr:colOff>457200</xdr:colOff>
      <xdr:row>25</xdr:row>
      <xdr:rowOff>47625</xdr:rowOff>
    </xdr:to>
    <xdr:grpSp>
      <xdr:nvGrpSpPr>
        <xdr:cNvPr id="8" name="グループ化 22"/>
        <xdr:cNvGrpSpPr>
          <a:grpSpLocks/>
        </xdr:cNvGrpSpPr>
      </xdr:nvGrpSpPr>
      <xdr:grpSpPr bwMode="auto">
        <a:xfrm rot="5400000">
          <a:off x="2969418" y="2381251"/>
          <a:ext cx="3648075" cy="114300"/>
          <a:chOff x="432245" y="907766"/>
          <a:chExt cx="4123118" cy="215900"/>
        </a:xfrm>
      </xdr:grpSpPr>
      <xdr:sp macro="" textlink="">
        <xdr:nvSpPr>
          <xdr:cNvPr id="9" name="フリーフォーム 19"/>
          <xdr:cNvSpPr>
            <a:spLocks/>
          </xdr:cNvSpPr>
        </xdr:nvSpPr>
        <xdr:spPr bwMode="auto">
          <a:xfrm>
            <a:off x="381445" y="901416"/>
            <a:ext cx="4123118" cy="127000"/>
          </a:xfrm>
          <a:custGeom>
            <a:avLst/>
            <a:gdLst>
              <a:gd name="T0" fmla="*/ 0 w 4123118"/>
              <a:gd name="T1" fmla="*/ 0 h 127000"/>
              <a:gd name="T2" fmla="*/ 294508 w 4123118"/>
              <a:gd name="T3" fmla="*/ 127000 h 127000"/>
              <a:gd name="T4" fmla="*/ 589016 w 4123118"/>
              <a:gd name="T5" fmla="*/ 0 h 127000"/>
              <a:gd name="T6" fmla="*/ 883525 w 4123118"/>
              <a:gd name="T7" fmla="*/ 127000 h 127000"/>
              <a:gd name="T8" fmla="*/ 1178033 w 4123118"/>
              <a:gd name="T9" fmla="*/ 0 h 127000"/>
              <a:gd name="T10" fmla="*/ 1472542 w 4123118"/>
              <a:gd name="T11" fmla="*/ 127000 h 127000"/>
              <a:gd name="T12" fmla="*/ 1767050 w 4123118"/>
              <a:gd name="T13" fmla="*/ 0 h 127000"/>
              <a:gd name="T14" fmla="*/ 2061559 w 4123118"/>
              <a:gd name="T15" fmla="*/ 127000 h 127000"/>
              <a:gd name="T16" fmla="*/ 2356066 w 4123118"/>
              <a:gd name="T17" fmla="*/ 0 h 127000"/>
              <a:gd name="T18" fmla="*/ 2650576 w 4123118"/>
              <a:gd name="T19" fmla="*/ 127000 h 127000"/>
              <a:gd name="T20" fmla="*/ 2945084 w 4123118"/>
              <a:gd name="T21" fmla="*/ 0 h 127000"/>
              <a:gd name="T22" fmla="*/ 3239592 w 4123118"/>
              <a:gd name="T23" fmla="*/ 127000 h 127000"/>
              <a:gd name="T24" fmla="*/ 3534102 w 4123118"/>
              <a:gd name="T25" fmla="*/ 0 h 127000"/>
              <a:gd name="T26" fmla="*/ 3828610 w 4123118"/>
              <a:gd name="T27" fmla="*/ 127000 h 127000"/>
              <a:gd name="T28" fmla="*/ 4123118 w 4123118"/>
              <a:gd name="T29" fmla="*/ 0 h 12700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4123118" h="127000">
                <a:moveTo>
                  <a:pt x="0" y="0"/>
                </a:moveTo>
                <a:cubicBezTo>
                  <a:pt x="49085" y="21167"/>
                  <a:pt x="196339" y="127000"/>
                  <a:pt x="294508" y="127000"/>
                </a:cubicBezTo>
                <a:cubicBezTo>
                  <a:pt x="392677" y="127000"/>
                  <a:pt x="490847" y="0"/>
                  <a:pt x="589016" y="0"/>
                </a:cubicBezTo>
                <a:cubicBezTo>
                  <a:pt x="687185" y="0"/>
                  <a:pt x="785356" y="127000"/>
                  <a:pt x="883525" y="127000"/>
                </a:cubicBezTo>
                <a:cubicBezTo>
                  <a:pt x="981694" y="127000"/>
                  <a:pt x="1079864" y="0"/>
                  <a:pt x="1178033" y="0"/>
                </a:cubicBezTo>
                <a:cubicBezTo>
                  <a:pt x="1276202" y="0"/>
                  <a:pt x="1374373" y="127000"/>
                  <a:pt x="1472542" y="127000"/>
                </a:cubicBezTo>
                <a:cubicBezTo>
                  <a:pt x="1570711" y="127000"/>
                  <a:pt x="1668881" y="0"/>
                  <a:pt x="1767050" y="0"/>
                </a:cubicBezTo>
                <a:cubicBezTo>
                  <a:pt x="1865219" y="0"/>
                  <a:pt x="1963390" y="127000"/>
                  <a:pt x="2061559" y="127000"/>
                </a:cubicBezTo>
                <a:cubicBezTo>
                  <a:pt x="2159728" y="127000"/>
                  <a:pt x="2257898" y="0"/>
                  <a:pt x="2356067" y="0"/>
                </a:cubicBezTo>
                <a:cubicBezTo>
                  <a:pt x="2454236" y="0"/>
                  <a:pt x="2552407" y="127000"/>
                  <a:pt x="2650576" y="127000"/>
                </a:cubicBezTo>
                <a:cubicBezTo>
                  <a:pt x="2748745" y="127000"/>
                  <a:pt x="2846915" y="0"/>
                  <a:pt x="2945084" y="0"/>
                </a:cubicBezTo>
                <a:cubicBezTo>
                  <a:pt x="3043253" y="0"/>
                  <a:pt x="3141423" y="127000"/>
                  <a:pt x="3239593" y="127000"/>
                </a:cubicBezTo>
                <a:cubicBezTo>
                  <a:pt x="3337763" y="127000"/>
                  <a:pt x="3435933" y="0"/>
                  <a:pt x="3534102" y="0"/>
                </a:cubicBezTo>
                <a:cubicBezTo>
                  <a:pt x="3632271" y="0"/>
                  <a:pt x="3730441" y="127000"/>
                  <a:pt x="3828610" y="127000"/>
                </a:cubicBezTo>
                <a:cubicBezTo>
                  <a:pt x="3926779" y="127000"/>
                  <a:pt x="4061762" y="26458"/>
                  <a:pt x="4123118" y="0"/>
                </a:cubicBezTo>
              </a:path>
            </a:pathLst>
          </a:custGeom>
          <a:noFill/>
          <a:ln w="76200" cap="flat" cmpd="sng" algn="ctr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フリーフォーム 20"/>
          <xdr:cNvSpPr>
            <a:spLocks/>
          </xdr:cNvSpPr>
        </xdr:nvSpPr>
        <xdr:spPr bwMode="auto">
          <a:xfrm>
            <a:off x="381445" y="856966"/>
            <a:ext cx="4123118" cy="127000"/>
          </a:xfrm>
          <a:custGeom>
            <a:avLst/>
            <a:gdLst>
              <a:gd name="T0" fmla="*/ 0 w 4123118"/>
              <a:gd name="T1" fmla="*/ 0 h 127000"/>
              <a:gd name="T2" fmla="*/ 294508 w 4123118"/>
              <a:gd name="T3" fmla="*/ 127000 h 127000"/>
              <a:gd name="T4" fmla="*/ 589016 w 4123118"/>
              <a:gd name="T5" fmla="*/ 0 h 127000"/>
              <a:gd name="T6" fmla="*/ 883525 w 4123118"/>
              <a:gd name="T7" fmla="*/ 127000 h 127000"/>
              <a:gd name="T8" fmla="*/ 1178033 w 4123118"/>
              <a:gd name="T9" fmla="*/ 0 h 127000"/>
              <a:gd name="T10" fmla="*/ 1472542 w 4123118"/>
              <a:gd name="T11" fmla="*/ 127000 h 127000"/>
              <a:gd name="T12" fmla="*/ 1767050 w 4123118"/>
              <a:gd name="T13" fmla="*/ 0 h 127000"/>
              <a:gd name="T14" fmla="*/ 2061559 w 4123118"/>
              <a:gd name="T15" fmla="*/ 127000 h 127000"/>
              <a:gd name="T16" fmla="*/ 2356066 w 4123118"/>
              <a:gd name="T17" fmla="*/ 0 h 127000"/>
              <a:gd name="T18" fmla="*/ 2650576 w 4123118"/>
              <a:gd name="T19" fmla="*/ 127000 h 127000"/>
              <a:gd name="T20" fmla="*/ 2945084 w 4123118"/>
              <a:gd name="T21" fmla="*/ 0 h 127000"/>
              <a:gd name="T22" fmla="*/ 3239592 w 4123118"/>
              <a:gd name="T23" fmla="*/ 127000 h 127000"/>
              <a:gd name="T24" fmla="*/ 3534102 w 4123118"/>
              <a:gd name="T25" fmla="*/ 0 h 127000"/>
              <a:gd name="T26" fmla="*/ 3828610 w 4123118"/>
              <a:gd name="T27" fmla="*/ 127000 h 127000"/>
              <a:gd name="T28" fmla="*/ 4123118 w 4123118"/>
              <a:gd name="T29" fmla="*/ 0 h 12700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4123118" h="127000">
                <a:moveTo>
                  <a:pt x="0" y="0"/>
                </a:moveTo>
                <a:cubicBezTo>
                  <a:pt x="49085" y="21167"/>
                  <a:pt x="196339" y="127000"/>
                  <a:pt x="294508" y="127000"/>
                </a:cubicBezTo>
                <a:cubicBezTo>
                  <a:pt x="392677" y="127000"/>
                  <a:pt x="490847" y="0"/>
                  <a:pt x="589016" y="0"/>
                </a:cubicBezTo>
                <a:cubicBezTo>
                  <a:pt x="687185" y="0"/>
                  <a:pt x="785356" y="127000"/>
                  <a:pt x="883525" y="127000"/>
                </a:cubicBezTo>
                <a:cubicBezTo>
                  <a:pt x="981694" y="127000"/>
                  <a:pt x="1079864" y="0"/>
                  <a:pt x="1178033" y="0"/>
                </a:cubicBezTo>
                <a:cubicBezTo>
                  <a:pt x="1276202" y="0"/>
                  <a:pt x="1374373" y="127000"/>
                  <a:pt x="1472542" y="127000"/>
                </a:cubicBezTo>
                <a:cubicBezTo>
                  <a:pt x="1570711" y="127000"/>
                  <a:pt x="1668881" y="0"/>
                  <a:pt x="1767050" y="0"/>
                </a:cubicBezTo>
                <a:cubicBezTo>
                  <a:pt x="1865219" y="0"/>
                  <a:pt x="1963390" y="127000"/>
                  <a:pt x="2061559" y="127000"/>
                </a:cubicBezTo>
                <a:cubicBezTo>
                  <a:pt x="2159728" y="127000"/>
                  <a:pt x="2257898" y="0"/>
                  <a:pt x="2356067" y="0"/>
                </a:cubicBezTo>
                <a:cubicBezTo>
                  <a:pt x="2454236" y="0"/>
                  <a:pt x="2552407" y="127000"/>
                  <a:pt x="2650576" y="127000"/>
                </a:cubicBezTo>
                <a:cubicBezTo>
                  <a:pt x="2748745" y="127000"/>
                  <a:pt x="2846915" y="0"/>
                  <a:pt x="2945084" y="0"/>
                </a:cubicBezTo>
                <a:cubicBezTo>
                  <a:pt x="3043253" y="0"/>
                  <a:pt x="3141423" y="127000"/>
                  <a:pt x="3239593" y="127000"/>
                </a:cubicBezTo>
                <a:cubicBezTo>
                  <a:pt x="3337763" y="127000"/>
                  <a:pt x="3435933" y="0"/>
                  <a:pt x="3534102" y="0"/>
                </a:cubicBezTo>
                <a:cubicBezTo>
                  <a:pt x="3632271" y="0"/>
                  <a:pt x="3730441" y="127000"/>
                  <a:pt x="3828610" y="127000"/>
                </a:cubicBezTo>
                <a:cubicBezTo>
                  <a:pt x="3926779" y="127000"/>
                  <a:pt x="4061762" y="26458"/>
                  <a:pt x="4123118" y="0"/>
                </a:cubicBezTo>
              </a:path>
            </a:pathLst>
          </a:custGeom>
          <a:noFill/>
          <a:ln w="12700" cap="flat" cmpd="sng" algn="ctr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フリーフォーム 21"/>
          <xdr:cNvSpPr>
            <a:spLocks/>
          </xdr:cNvSpPr>
        </xdr:nvSpPr>
        <xdr:spPr bwMode="auto">
          <a:xfrm>
            <a:off x="381445" y="945866"/>
            <a:ext cx="4123118" cy="127000"/>
          </a:xfrm>
          <a:custGeom>
            <a:avLst/>
            <a:gdLst>
              <a:gd name="T0" fmla="*/ 0 w 4123118"/>
              <a:gd name="T1" fmla="*/ 0 h 127000"/>
              <a:gd name="T2" fmla="*/ 294508 w 4123118"/>
              <a:gd name="T3" fmla="*/ 127000 h 127000"/>
              <a:gd name="T4" fmla="*/ 589016 w 4123118"/>
              <a:gd name="T5" fmla="*/ 0 h 127000"/>
              <a:gd name="T6" fmla="*/ 883525 w 4123118"/>
              <a:gd name="T7" fmla="*/ 127000 h 127000"/>
              <a:gd name="T8" fmla="*/ 1178033 w 4123118"/>
              <a:gd name="T9" fmla="*/ 0 h 127000"/>
              <a:gd name="T10" fmla="*/ 1472542 w 4123118"/>
              <a:gd name="T11" fmla="*/ 127000 h 127000"/>
              <a:gd name="T12" fmla="*/ 1767050 w 4123118"/>
              <a:gd name="T13" fmla="*/ 0 h 127000"/>
              <a:gd name="T14" fmla="*/ 2061559 w 4123118"/>
              <a:gd name="T15" fmla="*/ 127000 h 127000"/>
              <a:gd name="T16" fmla="*/ 2356066 w 4123118"/>
              <a:gd name="T17" fmla="*/ 0 h 127000"/>
              <a:gd name="T18" fmla="*/ 2650576 w 4123118"/>
              <a:gd name="T19" fmla="*/ 127000 h 127000"/>
              <a:gd name="T20" fmla="*/ 2945084 w 4123118"/>
              <a:gd name="T21" fmla="*/ 0 h 127000"/>
              <a:gd name="T22" fmla="*/ 3239592 w 4123118"/>
              <a:gd name="T23" fmla="*/ 127000 h 127000"/>
              <a:gd name="T24" fmla="*/ 3534102 w 4123118"/>
              <a:gd name="T25" fmla="*/ 0 h 127000"/>
              <a:gd name="T26" fmla="*/ 3828610 w 4123118"/>
              <a:gd name="T27" fmla="*/ 127000 h 127000"/>
              <a:gd name="T28" fmla="*/ 4123118 w 4123118"/>
              <a:gd name="T29" fmla="*/ 0 h 12700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4123118" h="127000">
                <a:moveTo>
                  <a:pt x="0" y="0"/>
                </a:moveTo>
                <a:cubicBezTo>
                  <a:pt x="49085" y="21167"/>
                  <a:pt x="196339" y="127000"/>
                  <a:pt x="294508" y="127000"/>
                </a:cubicBezTo>
                <a:cubicBezTo>
                  <a:pt x="392677" y="127000"/>
                  <a:pt x="490847" y="0"/>
                  <a:pt x="589016" y="0"/>
                </a:cubicBezTo>
                <a:cubicBezTo>
                  <a:pt x="687185" y="0"/>
                  <a:pt x="785356" y="127000"/>
                  <a:pt x="883525" y="127000"/>
                </a:cubicBezTo>
                <a:cubicBezTo>
                  <a:pt x="981694" y="127000"/>
                  <a:pt x="1079864" y="0"/>
                  <a:pt x="1178033" y="0"/>
                </a:cubicBezTo>
                <a:cubicBezTo>
                  <a:pt x="1276202" y="0"/>
                  <a:pt x="1374373" y="127000"/>
                  <a:pt x="1472542" y="127000"/>
                </a:cubicBezTo>
                <a:cubicBezTo>
                  <a:pt x="1570711" y="127000"/>
                  <a:pt x="1668881" y="0"/>
                  <a:pt x="1767050" y="0"/>
                </a:cubicBezTo>
                <a:cubicBezTo>
                  <a:pt x="1865219" y="0"/>
                  <a:pt x="1963390" y="127000"/>
                  <a:pt x="2061559" y="127000"/>
                </a:cubicBezTo>
                <a:cubicBezTo>
                  <a:pt x="2159728" y="127000"/>
                  <a:pt x="2257898" y="0"/>
                  <a:pt x="2356067" y="0"/>
                </a:cubicBezTo>
                <a:cubicBezTo>
                  <a:pt x="2454236" y="0"/>
                  <a:pt x="2552407" y="127000"/>
                  <a:pt x="2650576" y="127000"/>
                </a:cubicBezTo>
                <a:cubicBezTo>
                  <a:pt x="2748745" y="127000"/>
                  <a:pt x="2846915" y="0"/>
                  <a:pt x="2945084" y="0"/>
                </a:cubicBezTo>
                <a:cubicBezTo>
                  <a:pt x="3043253" y="0"/>
                  <a:pt x="3141423" y="127000"/>
                  <a:pt x="3239593" y="127000"/>
                </a:cubicBezTo>
                <a:cubicBezTo>
                  <a:pt x="3337763" y="127000"/>
                  <a:pt x="3435933" y="0"/>
                  <a:pt x="3534102" y="0"/>
                </a:cubicBezTo>
                <a:cubicBezTo>
                  <a:pt x="3632271" y="0"/>
                  <a:pt x="3730441" y="127000"/>
                  <a:pt x="3828610" y="127000"/>
                </a:cubicBezTo>
                <a:cubicBezTo>
                  <a:pt x="3926779" y="127000"/>
                  <a:pt x="4061762" y="26458"/>
                  <a:pt x="4123118" y="0"/>
                </a:cubicBezTo>
              </a:path>
            </a:pathLst>
          </a:custGeom>
          <a:noFill/>
          <a:ln w="12700" cap="flat" cmpd="sng" algn="ctr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13</xdr:col>
      <xdr:colOff>161925</xdr:colOff>
      <xdr:row>22</xdr:row>
      <xdr:rowOff>161925</xdr:rowOff>
    </xdr:from>
    <xdr:to>
      <xdr:col>14</xdr:col>
      <xdr:colOff>171450</xdr:colOff>
      <xdr:row>23</xdr:row>
      <xdr:rowOff>152400</xdr:rowOff>
    </xdr:to>
    <xdr:sp macro="" textlink="">
      <xdr:nvSpPr>
        <xdr:cNvPr id="16" name="Text Box 34"/>
        <xdr:cNvSpPr txBox="1">
          <a:spLocks noChangeArrowheads="1"/>
        </xdr:cNvSpPr>
      </xdr:nvSpPr>
      <xdr:spPr bwMode="auto">
        <a:xfrm>
          <a:off x="6477000" y="3971925"/>
          <a:ext cx="495300" cy="1619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ja-JP" altLang="en-US"/>
        </a:p>
      </xdr:txBody>
    </xdr:sp>
    <xdr:clientData/>
  </xdr:twoCellAnchor>
  <xdr:twoCellAnchor>
    <xdr:from>
      <xdr:col>13</xdr:col>
      <xdr:colOff>66675</xdr:colOff>
      <xdr:row>18</xdr:row>
      <xdr:rowOff>123824</xdr:rowOff>
    </xdr:from>
    <xdr:to>
      <xdr:col>14</xdr:col>
      <xdr:colOff>476250</xdr:colOff>
      <xdr:row>20</xdr:row>
      <xdr:rowOff>9525</xdr:rowOff>
    </xdr:to>
    <xdr:sp macro="" textlink="">
      <xdr:nvSpPr>
        <xdr:cNvPr id="17" name="テキスト ボックス 16"/>
        <xdr:cNvSpPr txBox="1"/>
      </xdr:nvSpPr>
      <xdr:spPr>
        <a:xfrm>
          <a:off x="6381750" y="3248024"/>
          <a:ext cx="895350" cy="228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高校学校</a:t>
          </a:r>
          <a:endParaRPr kumimoji="1" lang="en-US" altLang="ja-JP" sz="900"/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4</xdr:row>
      <xdr:rowOff>47625</xdr:rowOff>
    </xdr:from>
    <xdr:to>
      <xdr:col>14</xdr:col>
      <xdr:colOff>171450</xdr:colOff>
      <xdr:row>5</xdr:row>
      <xdr:rowOff>114300</xdr:rowOff>
    </xdr:to>
    <xdr:sp macro="" textlink="">
      <xdr:nvSpPr>
        <xdr:cNvPr id="18" name="テキスト ボックス 17"/>
        <xdr:cNvSpPr txBox="1"/>
      </xdr:nvSpPr>
      <xdr:spPr>
        <a:xfrm>
          <a:off x="6362700" y="771525"/>
          <a:ext cx="6096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中学校</a:t>
          </a:r>
          <a:endParaRPr kumimoji="1" lang="en-US" altLang="ja-JP" sz="9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0.77765</cdr:x>
      <cdr:y>0.1948</cdr:y>
    </cdr:from>
    <cdr:to>
      <cdr:x>0.80986</cdr:x>
      <cdr:y>0.32532</cdr:y>
    </cdr:to>
    <cdr:sp macro="" textlink="">
      <cdr:nvSpPr>
        <cdr:cNvPr id="7169" name="Freeform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4543712" y="146048"/>
          <a:ext cx="188102" cy="95726"/>
        </a:xfrm>
        <a:custGeom xmlns:a="http://schemas.openxmlformats.org/drawingml/2006/main">
          <a:avLst/>
          <a:gdLst>
            <a:gd name="T0" fmla="*/ 190500 w 201612"/>
            <a:gd name="T1" fmla="*/ 0 h 2162175"/>
            <a:gd name="T2" fmla="*/ 9525 w 201612"/>
            <a:gd name="T3" fmla="*/ 409575 h 2162175"/>
            <a:gd name="T4" fmla="*/ 200025 w 201612"/>
            <a:gd name="T5" fmla="*/ 876300 h 2162175"/>
            <a:gd name="T6" fmla="*/ 0 w 201612"/>
            <a:gd name="T7" fmla="*/ 1323975 h 2162175"/>
            <a:gd name="T8" fmla="*/ 200025 w 201612"/>
            <a:gd name="T9" fmla="*/ 1771650 h 2162175"/>
            <a:gd name="T10" fmla="*/ 9525 w 201612"/>
            <a:gd name="T11" fmla="*/ 2162175 h 216217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201612" h="2162175">
              <a:moveTo>
                <a:pt x="190500" y="0"/>
              </a:moveTo>
              <a:cubicBezTo>
                <a:pt x="99218" y="131762"/>
                <a:pt x="7937" y="263525"/>
                <a:pt x="9525" y="409575"/>
              </a:cubicBezTo>
              <a:cubicBezTo>
                <a:pt x="11113" y="555625"/>
                <a:pt x="201612" y="723900"/>
                <a:pt x="200025" y="876300"/>
              </a:cubicBezTo>
              <a:cubicBezTo>
                <a:pt x="198438" y="1028700"/>
                <a:pt x="0" y="1174750"/>
                <a:pt x="0" y="1323975"/>
              </a:cubicBezTo>
              <a:cubicBezTo>
                <a:pt x="0" y="1473200"/>
                <a:pt x="198438" y="1631950"/>
                <a:pt x="200025" y="1771650"/>
              </a:cubicBezTo>
              <a:cubicBezTo>
                <a:pt x="201612" y="1911350"/>
                <a:pt x="42863" y="2097087"/>
                <a:pt x="9525" y="2162175"/>
              </a:cubicBezTo>
            </a:path>
          </a:pathLst>
        </a:custGeom>
        <a:noFill xmlns:a="http://schemas.openxmlformats.org/drawingml/2006/main"/>
        <a:ln xmlns:a="http://schemas.openxmlformats.org/drawingml/2006/main"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0.86101</cdr:x>
      <cdr:y>0.21917</cdr:y>
    </cdr:from>
    <cdr:to>
      <cdr:x>0.86101</cdr:x>
      <cdr:y>0.21917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0480" y="16391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  <a:endParaRPr lang="ja-JP" altLang="en-US"/>
        </a:p>
      </cdr:txBody>
    </cdr:sp>
  </cdr:relSizeAnchor>
  <cdr:relSizeAnchor xmlns:cdr="http://schemas.openxmlformats.org/drawingml/2006/chartDrawing">
    <cdr:from>
      <cdr:x>0.87749</cdr:x>
      <cdr:y>0.77931</cdr:y>
    </cdr:from>
    <cdr:to>
      <cdr:x>0.87749</cdr:x>
      <cdr:y>0.77931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6684" y="5747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小学校</a:t>
          </a:r>
          <a:endParaRPr lang="ja-JP" altLang="en-US"/>
        </a:p>
      </cdr:txBody>
    </cdr:sp>
  </cdr:relSizeAnchor>
  <cdr:relSizeAnchor xmlns:cdr="http://schemas.openxmlformats.org/drawingml/2006/chartDrawing">
    <cdr:from>
      <cdr:x>0.84823</cdr:x>
      <cdr:y>0.27899</cdr:y>
    </cdr:from>
    <cdr:to>
      <cdr:x>0.84823</cdr:x>
      <cdr:y>0.27899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5813" y="20779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高等学校</a:t>
          </a:r>
          <a:endParaRPr lang="ja-JP" altLang="en-US"/>
        </a:p>
      </cdr:txBody>
    </cdr:sp>
  </cdr:relSizeAnchor>
  <cdr:relSizeAnchor xmlns:cdr="http://schemas.openxmlformats.org/drawingml/2006/chartDrawing">
    <cdr:from>
      <cdr:x>0.90774</cdr:x>
      <cdr:y>0.23592</cdr:y>
    </cdr:from>
    <cdr:to>
      <cdr:x>0.90774</cdr:x>
      <cdr:y>0.23592</cdr:y>
    </cdr:to>
    <cdr:sp macro="" textlink="">
      <cdr:nvSpPr>
        <cdr:cNvPr id="71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3299" y="17620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  <a:endParaRPr lang="ja-JP" altLang="en-US"/>
        </a:p>
      </cdr:txBody>
    </cdr:sp>
  </cdr:relSizeAnchor>
  <cdr:relSizeAnchor xmlns:cdr="http://schemas.openxmlformats.org/drawingml/2006/chartDrawing">
    <cdr:from>
      <cdr:x>0.892</cdr:x>
      <cdr:y>0.26572</cdr:y>
    </cdr:from>
    <cdr:to>
      <cdr:x>0.892</cdr:x>
      <cdr:y>0.26572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1402" y="19805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高等学校</a:t>
          </a:r>
          <a:endParaRPr lang="ja-JP" altLang="en-US"/>
        </a:p>
      </cdr:txBody>
    </cdr:sp>
  </cdr:relSizeAnchor>
  <cdr:relSizeAnchor xmlns:cdr="http://schemas.openxmlformats.org/drawingml/2006/chartDrawing">
    <cdr:from>
      <cdr:x>0.90774</cdr:x>
      <cdr:y>0.28269</cdr:y>
    </cdr:from>
    <cdr:to>
      <cdr:x>0.90774</cdr:x>
      <cdr:y>0.28269</cdr:y>
    </cdr:to>
    <cdr:sp macro="" textlink="">
      <cdr:nvSpPr>
        <cdr:cNvPr id="71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3299" y="21050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小学校</a:t>
          </a:r>
          <a:endParaRPr lang="ja-JP" altLang="en-US"/>
        </a:p>
      </cdr:txBody>
    </cdr:sp>
  </cdr:relSizeAnchor>
  <cdr:relSizeAnchor xmlns:cdr="http://schemas.openxmlformats.org/drawingml/2006/chartDrawing">
    <cdr:from>
      <cdr:x>0.76855</cdr:x>
      <cdr:y>0.1948</cdr:y>
    </cdr:from>
    <cdr:to>
      <cdr:x>0.80052</cdr:x>
      <cdr:y>0.32793</cdr:y>
    </cdr:to>
    <cdr:sp macro="" textlink="">
      <cdr:nvSpPr>
        <cdr:cNvPr id="7176" name="Freeform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4490583" y="146048"/>
          <a:ext cx="186667" cy="97640"/>
        </a:xfrm>
        <a:custGeom xmlns:a="http://schemas.openxmlformats.org/drawingml/2006/main">
          <a:avLst/>
          <a:gdLst>
            <a:gd name="T0" fmla="*/ 190500 w 201612"/>
            <a:gd name="T1" fmla="*/ 0 h 2162175"/>
            <a:gd name="T2" fmla="*/ 9525 w 201612"/>
            <a:gd name="T3" fmla="*/ 409575 h 2162175"/>
            <a:gd name="T4" fmla="*/ 200025 w 201612"/>
            <a:gd name="T5" fmla="*/ 876300 h 2162175"/>
            <a:gd name="T6" fmla="*/ 0 w 201612"/>
            <a:gd name="T7" fmla="*/ 1323975 h 2162175"/>
            <a:gd name="T8" fmla="*/ 200025 w 201612"/>
            <a:gd name="T9" fmla="*/ 1771650 h 2162175"/>
            <a:gd name="T10" fmla="*/ 9525 w 201612"/>
            <a:gd name="T11" fmla="*/ 2162175 h 216217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201612" h="2162175">
              <a:moveTo>
                <a:pt x="190500" y="0"/>
              </a:moveTo>
              <a:cubicBezTo>
                <a:pt x="99218" y="131762"/>
                <a:pt x="7937" y="263525"/>
                <a:pt x="9525" y="409575"/>
              </a:cubicBezTo>
              <a:cubicBezTo>
                <a:pt x="11113" y="555625"/>
                <a:pt x="201612" y="723900"/>
                <a:pt x="200025" y="876300"/>
              </a:cubicBezTo>
              <a:cubicBezTo>
                <a:pt x="198438" y="1028700"/>
                <a:pt x="0" y="1174750"/>
                <a:pt x="0" y="1323975"/>
              </a:cubicBezTo>
              <a:cubicBezTo>
                <a:pt x="0" y="1473200"/>
                <a:pt x="198438" y="1631950"/>
                <a:pt x="200025" y="1771650"/>
              </a:cubicBezTo>
              <a:cubicBezTo>
                <a:pt x="201612" y="1911350"/>
                <a:pt x="42863" y="2097087"/>
                <a:pt x="9525" y="2162175"/>
              </a:cubicBezTo>
            </a:path>
          </a:pathLst>
        </a:custGeom>
        <a:noFill xmlns:a="http://schemas.openxmlformats.org/drawingml/2006/main"/>
        <a:ln xmlns:a="http://schemas.openxmlformats.org/drawingml/2006/main"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0.92692</cdr:x>
      <cdr:y>0.19654</cdr:y>
    </cdr:from>
    <cdr:to>
      <cdr:x>0.92692</cdr:x>
      <cdr:y>0.19654</cdr:y>
    </cdr:to>
    <cdr:sp macro="" textlink="">
      <cdr:nvSpPr>
        <cdr:cNvPr id="717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5299" y="14732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view="pageBreakPreview" zoomScale="80" zoomScaleNormal="100" zoomScaleSheetLayoutView="80" workbookViewId="0">
      <selection activeCell="R2" sqref="R2"/>
    </sheetView>
  </sheetViews>
  <sheetFormatPr defaultRowHeight="13.5" x14ac:dyDescent="0.15"/>
  <cols>
    <col min="1" max="17" width="6.375" style="2" customWidth="1"/>
    <col min="18" max="23" width="6.875" style="2" customWidth="1"/>
    <col min="24" max="16384" width="9" style="2"/>
  </cols>
  <sheetData>
    <row r="1" spans="1:16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4" customFormat="1" ht="18" customHeight="1" x14ac:dyDescent="0.15">
      <c r="A2" s="3" t="s">
        <v>0</v>
      </c>
    </row>
    <row r="3" spans="1:16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customHeight="1" x14ac:dyDescent="0.15"/>
    <row r="5" spans="1:16" ht="13.5" customHeight="1" x14ac:dyDescent="0.15"/>
    <row r="6" spans="1:16" ht="13.5" customHeight="1" x14ac:dyDescent="0.15"/>
    <row r="7" spans="1:16" ht="13.5" customHeight="1" x14ac:dyDescent="0.15"/>
    <row r="8" spans="1:16" ht="13.5" customHeight="1" x14ac:dyDescent="0.15"/>
    <row r="9" spans="1:16" ht="13.5" customHeight="1" x14ac:dyDescent="0.15"/>
    <row r="10" spans="1:16" ht="13.5" customHeight="1" x14ac:dyDescent="0.15"/>
    <row r="11" spans="1:16" ht="13.5" customHeight="1" x14ac:dyDescent="0.15"/>
    <row r="12" spans="1:16" ht="13.5" customHeight="1" x14ac:dyDescent="0.15"/>
    <row r="13" spans="1:16" ht="13.5" customHeight="1" x14ac:dyDescent="0.15"/>
    <row r="14" spans="1:16" ht="13.5" customHeight="1" x14ac:dyDescent="0.15"/>
    <row r="15" spans="1:16" ht="13.5" customHeight="1" x14ac:dyDescent="0.15"/>
    <row r="16" spans="1:16" ht="13.5" customHeight="1" x14ac:dyDescent="0.15"/>
    <row r="17" spans="1:17" ht="13.5" customHeight="1" x14ac:dyDescent="0.15"/>
    <row r="18" spans="1:17" ht="13.5" customHeight="1" x14ac:dyDescent="0.15"/>
    <row r="19" spans="1:17" ht="13.5" customHeight="1" x14ac:dyDescent="0.15"/>
    <row r="20" spans="1:17" ht="13.5" customHeight="1" x14ac:dyDescent="0.15"/>
    <row r="21" spans="1:17" ht="13.5" customHeight="1" x14ac:dyDescent="0.15"/>
    <row r="22" spans="1:17" ht="13.5" customHeight="1" x14ac:dyDescent="0.15"/>
    <row r="23" spans="1:17" ht="13.5" customHeight="1" x14ac:dyDescent="0.15"/>
    <row r="24" spans="1:17" ht="13.5" customHeight="1" x14ac:dyDescent="0.15"/>
    <row r="25" spans="1:17" ht="13.5" customHeight="1" x14ac:dyDescent="0.15"/>
    <row r="26" spans="1:17" ht="13.5" customHeight="1" x14ac:dyDescent="0.15"/>
    <row r="27" spans="1:17" ht="12.75" customHeight="1" x14ac:dyDescent="0.15"/>
    <row r="28" spans="1:17" s="5" customFormat="1" ht="12" customHeight="1" x14ac:dyDescent="0.15"/>
    <row r="29" spans="1:17" s="5" customFormat="1" ht="15" customHeight="1" x14ac:dyDescent="0.15">
      <c r="A29" s="6"/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8" t="s">
        <v>9</v>
      </c>
      <c r="K29" s="9" t="s">
        <v>10</v>
      </c>
      <c r="L29" s="10" t="s">
        <v>11</v>
      </c>
      <c r="M29" s="10" t="s">
        <v>12</v>
      </c>
      <c r="N29" s="7" t="s">
        <v>13</v>
      </c>
      <c r="O29" s="7" t="s">
        <v>14</v>
      </c>
      <c r="P29" s="7" t="s">
        <v>15</v>
      </c>
      <c r="Q29" s="7" t="s">
        <v>16</v>
      </c>
    </row>
    <row r="30" spans="1:17" s="5" customFormat="1" ht="15" customHeight="1" x14ac:dyDescent="0.15">
      <c r="A30" s="7" t="s">
        <v>17</v>
      </c>
      <c r="B30" s="11">
        <v>1432</v>
      </c>
      <c r="C30" s="11">
        <v>1706</v>
      </c>
      <c r="D30" s="11">
        <v>1668</v>
      </c>
      <c r="E30" s="11">
        <v>1483</v>
      </c>
      <c r="F30" s="11">
        <v>1630</v>
      </c>
      <c r="G30" s="11">
        <v>1393</v>
      </c>
      <c r="H30" s="11">
        <v>1777</v>
      </c>
      <c r="I30" s="11">
        <v>2100</v>
      </c>
      <c r="J30" s="12">
        <v>2176</v>
      </c>
      <c r="K30" s="13">
        <v>3803</v>
      </c>
      <c r="L30" s="14">
        <v>5214</v>
      </c>
      <c r="M30" s="14">
        <v>6484</v>
      </c>
      <c r="N30" s="11">
        <v>7115</v>
      </c>
      <c r="O30" s="15">
        <v>7092</v>
      </c>
      <c r="P30" s="15">
        <v>7175</v>
      </c>
      <c r="Q30" s="15">
        <v>8296</v>
      </c>
    </row>
    <row r="31" spans="1:17" s="5" customFormat="1" ht="15" customHeight="1" x14ac:dyDescent="0.15">
      <c r="A31" s="7" t="s">
        <v>18</v>
      </c>
      <c r="B31" s="11">
        <v>21585</v>
      </c>
      <c r="C31" s="11">
        <v>26783</v>
      </c>
      <c r="D31" s="11">
        <v>28077</v>
      </c>
      <c r="E31" s="11">
        <v>31285</v>
      </c>
      <c r="F31" s="11">
        <v>29388</v>
      </c>
      <c r="G31" s="11">
        <v>26295</v>
      </c>
      <c r="H31" s="11">
        <v>27414</v>
      </c>
      <c r="I31" s="11">
        <v>25984</v>
      </c>
      <c r="J31" s="12">
        <v>25796</v>
      </c>
      <c r="K31" s="13">
        <v>30564</v>
      </c>
      <c r="L31" s="14">
        <v>36803</v>
      </c>
      <c r="M31" s="14">
        <v>42754</v>
      </c>
      <c r="N31" s="11">
        <v>43715</v>
      </c>
      <c r="O31" s="15">
        <v>42987</v>
      </c>
      <c r="P31" s="15">
        <v>39251</v>
      </c>
      <c r="Q31" s="15">
        <v>38218</v>
      </c>
    </row>
    <row r="32" spans="1:17" s="5" customFormat="1" ht="15" customHeight="1" x14ac:dyDescent="0.15">
      <c r="A32" s="16" t="s">
        <v>19</v>
      </c>
      <c r="B32" s="11">
        <v>5509</v>
      </c>
      <c r="C32" s="11">
        <v>6743</v>
      </c>
      <c r="D32" s="11">
        <v>6833</v>
      </c>
      <c r="E32" s="11">
        <v>7606</v>
      </c>
      <c r="F32" s="11">
        <v>7213</v>
      </c>
      <c r="G32" s="11">
        <v>6077</v>
      </c>
      <c r="H32" s="11">
        <v>6201</v>
      </c>
      <c r="I32" s="11">
        <v>5938</v>
      </c>
      <c r="J32" s="12">
        <v>6046</v>
      </c>
      <c r="K32" s="13">
        <v>10254</v>
      </c>
      <c r="L32" s="14">
        <v>10739</v>
      </c>
      <c r="M32" s="14">
        <v>10380</v>
      </c>
      <c r="N32" s="11">
        <v>10085</v>
      </c>
      <c r="O32" s="15">
        <v>10226</v>
      </c>
      <c r="P32" s="15">
        <v>9431</v>
      </c>
      <c r="Q32" s="15">
        <v>9323</v>
      </c>
    </row>
    <row r="33" spans="1:17" s="5" customFormat="1" ht="15" customHeight="1" x14ac:dyDescent="0.15">
      <c r="A33" s="7" t="s">
        <v>20</v>
      </c>
      <c r="B33" s="11">
        <v>28526</v>
      </c>
      <c r="C33" s="11">
        <v>35232</v>
      </c>
      <c r="D33" s="11">
        <v>36578</v>
      </c>
      <c r="E33" s="11">
        <v>40374</v>
      </c>
      <c r="F33" s="11">
        <v>38231</v>
      </c>
      <c r="G33" s="11">
        <v>33765</v>
      </c>
      <c r="H33" s="11">
        <v>35392</v>
      </c>
      <c r="I33" s="11">
        <v>34022</v>
      </c>
      <c r="J33" s="12">
        <v>34018</v>
      </c>
      <c r="K33" s="13">
        <v>44621</v>
      </c>
      <c r="L33" s="14">
        <v>52756</v>
      </c>
      <c r="M33" s="14">
        <v>59618</v>
      </c>
      <c r="N33" s="11">
        <v>60915</v>
      </c>
      <c r="O33" s="11">
        <v>60305</v>
      </c>
      <c r="P33" s="11">
        <v>55857</v>
      </c>
      <c r="Q33" s="11">
        <v>55837</v>
      </c>
    </row>
    <row r="34" spans="1:17" s="5" customFormat="1" ht="12" customHeight="1" x14ac:dyDescent="0.15"/>
    <row r="35" spans="1:17" s="5" customFormat="1" ht="12" customHeight="1" x14ac:dyDescent="0.15">
      <c r="A35" s="5" t="s">
        <v>21</v>
      </c>
    </row>
    <row r="36" spans="1:17" s="5" customFormat="1" ht="12" customHeight="1" x14ac:dyDescent="0.15">
      <c r="A36" s="5" t="s">
        <v>22</v>
      </c>
    </row>
    <row r="37" spans="1:17" s="5" customFormat="1" ht="11.25" x14ac:dyDescent="0.15"/>
    <row r="38" spans="1:17" s="4" customFormat="1" ht="18" customHeight="1" x14ac:dyDescent="0.15">
      <c r="A38" s="3"/>
    </row>
    <row r="39" spans="1:17" ht="12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7" ht="13.5" customHeight="1" x14ac:dyDescent="0.15"/>
    <row r="41" spans="1:17" ht="13.5" customHeight="1" x14ac:dyDescent="0.15"/>
    <row r="42" spans="1:17" ht="13.5" customHeight="1" x14ac:dyDescent="0.15"/>
    <row r="43" spans="1:17" ht="13.5" customHeight="1" x14ac:dyDescent="0.15"/>
    <row r="44" spans="1:17" ht="13.5" customHeight="1" x14ac:dyDescent="0.15"/>
    <row r="45" spans="1:17" ht="13.5" customHeight="1" x14ac:dyDescent="0.15"/>
    <row r="46" spans="1:17" ht="13.5" customHeight="1" x14ac:dyDescent="0.15"/>
    <row r="47" spans="1:17" ht="13.5" customHeight="1" x14ac:dyDescent="0.15"/>
    <row r="48" spans="1:17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</sheetData>
  <phoneticPr fontId="2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暴力行為(参考1)</vt:lpstr>
      <vt:lpstr>'暴力行為(参考1)'!Print_Area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dcterms:created xsi:type="dcterms:W3CDTF">2013-11-21T07:19:38Z</dcterms:created>
  <dcterms:modified xsi:type="dcterms:W3CDTF">2013-11-22T02:13:59Z</dcterms:modified>
</cp:coreProperties>
</file>